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leLaur\Documents\My Exports\"/>
    </mc:Choice>
  </mc:AlternateContent>
  <bookViews>
    <workbookView xWindow="480" yWindow="270" windowWidth="18750" windowHeight="7935"/>
  </bookViews>
  <sheets>
    <sheet name="Products" sheetId="1" r:id="rId1"/>
    <sheet name="Brand" sheetId="2" state="hidden" r:id="rId2"/>
    <sheet name="Categories-Departments" sheetId="3" state="hidden" r:id="rId3"/>
  </sheets>
  <definedNames>
    <definedName name="Brand" localSheetId="0">Brand!$B$2:$B$8</definedName>
    <definedName name="Brand">Brand!$B$1:$B$9</definedName>
    <definedName name="Categories" localSheetId="0">'Categories-Departments'!$C$2:$C$1488</definedName>
    <definedName name="Material">Brand!$B$13:$B$14</definedName>
  </definedNames>
  <calcPr calcId="152511"/>
</workbook>
</file>

<file path=xl/sharedStrings.xml><?xml version="1.0" encoding="utf-8"?>
<sst xmlns="http://schemas.openxmlformats.org/spreadsheetml/2006/main" count="3003" uniqueCount="1582">
  <si>
    <t>US Manufacturing</t>
  </si>
  <si>
    <t>Supplier Name</t>
  </si>
  <si>
    <t>Item Description</t>
  </si>
  <si>
    <t>Certification Recap for Walmart.com</t>
  </si>
  <si>
    <t>Category</t>
  </si>
  <si>
    <t>Lines can be added as necessary, but please do not add columns</t>
  </si>
  <si>
    <t>Department</t>
  </si>
  <si>
    <t>Brand</t>
  </si>
  <si>
    <t>Walmart Item Number</t>
  </si>
  <si>
    <t>Vendor Stock Number</t>
  </si>
  <si>
    <t>UPC</t>
  </si>
  <si>
    <t>Pack Size</t>
  </si>
  <si>
    <t>Color</t>
  </si>
  <si>
    <t>ID</t>
  </si>
  <si>
    <t>Brand Name</t>
  </si>
  <si>
    <t>Better Homes &amp; Gardens</t>
  </si>
  <si>
    <t>Mainstays</t>
  </si>
  <si>
    <t>National Brands</t>
  </si>
  <si>
    <t>Proprietary</t>
  </si>
  <si>
    <t>Unbranded</t>
  </si>
  <si>
    <t>Your Zone</t>
  </si>
  <si>
    <t>D1 - CANDY / TOBACCO</t>
  </si>
  <si>
    <t>CHOCOLATE - D1</t>
  </si>
  <si>
    <t>CHRISTMAS - D1</t>
  </si>
  <si>
    <t>CIGARETTES - D1</t>
  </si>
  <si>
    <t>DOTCOM - D1</t>
  </si>
  <si>
    <t>EASTER - D1</t>
  </si>
  <si>
    <t>E-CIGARETTES - D1</t>
  </si>
  <si>
    <t>GOURMET  GIFT - D1</t>
  </si>
  <si>
    <t>GUM - MINT D01 - D1</t>
  </si>
  <si>
    <t>HALLOWEEN - D1</t>
  </si>
  <si>
    <t>HAWAII CHRISTMAS - D1</t>
  </si>
  <si>
    <t>HAWAII HALLOWEEN - D1</t>
  </si>
  <si>
    <t>HAWAII VALENTINE - D1</t>
  </si>
  <si>
    <t>NON CHOCOLATE - D1</t>
  </si>
  <si>
    <t>SPECIALTY CANDY - D1</t>
  </si>
  <si>
    <t>SUGAR FREE - D1</t>
  </si>
  <si>
    <t>TOBACCO - D1</t>
  </si>
  <si>
    <t>VALENTINE - D1</t>
  </si>
  <si>
    <t>D2 - HEALTH AND BEAUTY AIDS</t>
  </si>
  <si>
    <t>BABY NEEDS - D2</t>
  </si>
  <si>
    <t>BARSOAP - D2</t>
  </si>
  <si>
    <t>BODYWASH - D2</t>
  </si>
  <si>
    <t>DENTAL STRIPS - D2</t>
  </si>
  <si>
    <t>DENTURE - D2</t>
  </si>
  <si>
    <t>DEODORANT - D2</t>
  </si>
  <si>
    <t>DOTCOM - D2</t>
  </si>
  <si>
    <t>ELECTRIC SHAVE - D2</t>
  </si>
  <si>
    <t>FLOSS INTERDENTAL - D2</t>
  </si>
  <si>
    <t>HAIR ACCESSORIES - D2</t>
  </si>
  <si>
    <t>HAIR APPLIANCES - D2</t>
  </si>
  <si>
    <t>HAIRCOLOR - D2</t>
  </si>
  <si>
    <t>HAIRSPRAY - D2</t>
  </si>
  <si>
    <t>HAND LIQUIDS - D2</t>
  </si>
  <si>
    <t>KIDS BATH - D2</t>
  </si>
  <si>
    <t>MISCELANEOUS - D2</t>
  </si>
  <si>
    <t>MOUTH WASH AND BREATH - D2</t>
  </si>
  <si>
    <t>MULTI-CULTURAL CARE - D2</t>
  </si>
  <si>
    <t>PR TRAVEL AND HAIR ACCESS - D2</t>
  </si>
  <si>
    <t>PUERTO RICO - D2</t>
  </si>
  <si>
    <t>SHAMPOOS AND CONDITIONERS - D2</t>
  </si>
  <si>
    <t>STYLING PRODUCTS - D2</t>
  </si>
  <si>
    <t>TOOTHBRUSHES - D2</t>
  </si>
  <si>
    <t>TOOTHPASTE - D2</t>
  </si>
  <si>
    <t>TRIAL TRAVEL - D2</t>
  </si>
  <si>
    <t>WET SHAVE - D2</t>
  </si>
  <si>
    <t>D3 - STATIONERY</t>
  </si>
  <si>
    <t>ACTIVITY - D3</t>
  </si>
  <si>
    <t>BINDERS - D3</t>
  </si>
  <si>
    <t>BOOKS - D3</t>
  </si>
  <si>
    <t>CALCULATOR D-3 - D3</t>
  </si>
  <si>
    <t>CALENDARS - D3</t>
  </si>
  <si>
    <t>COPY PAPER - D3</t>
  </si>
  <si>
    <t>DOTCOM - D3</t>
  </si>
  <si>
    <t>ENVELOPE - D3</t>
  </si>
  <si>
    <t>FASHION STATIONERY - D3</t>
  </si>
  <si>
    <t>FILING - D3</t>
  </si>
  <si>
    <t>FLAGS - D3</t>
  </si>
  <si>
    <t>GREETING CARDS - D3</t>
  </si>
  <si>
    <t>MAPS AND ATLAS - D3</t>
  </si>
  <si>
    <t>NOTETAKING - D3</t>
  </si>
  <si>
    <t>OFFICE BOARDS - D3</t>
  </si>
  <si>
    <t>OFFICE SUPPLIES - D3</t>
  </si>
  <si>
    <t>ORGANIZATION - D3</t>
  </si>
  <si>
    <t>PARTY SUPPLIES - D3</t>
  </si>
  <si>
    <t>PLANNERS - D3</t>
  </si>
  <si>
    <t>SECURITY - D3</t>
  </si>
  <si>
    <t>SOUVENIRS - D3</t>
  </si>
  <si>
    <t>SPORTS LICENSE - D3</t>
  </si>
  <si>
    <t>TAPE AND MAIL - D3</t>
  </si>
  <si>
    <t>WRITING - D3</t>
  </si>
  <si>
    <t>D4 - HOUSEHOLD PAPER GOODS</t>
  </si>
  <si>
    <t>BATHROOM TISSUE - D4</t>
  </si>
  <si>
    <t>CUST VALUE PGM - D4</t>
  </si>
  <si>
    <t>DISPOSABLE TABLETOP - D4</t>
  </si>
  <si>
    <t>DOTCOM - D4</t>
  </si>
  <si>
    <t>FACIAL TISSUE - D4</t>
  </si>
  <si>
    <t>FOIL, BAGS &amp; WRAP - D4</t>
  </si>
  <si>
    <t>HAWAII1 - D4</t>
  </si>
  <si>
    <t>NAPKINS - D4</t>
  </si>
  <si>
    <t>PAPER TOWELS - D4</t>
  </si>
  <si>
    <t>SEASONAL - D4</t>
  </si>
  <si>
    <t>TRASH BAGS - D4</t>
  </si>
  <si>
    <t>D5 - MEDIA &amp; GAMING</t>
  </si>
  <si>
    <t>APP GAMING - D5</t>
  </si>
  <si>
    <t>BLURAY DVD - D5</t>
  </si>
  <si>
    <t>COMPUTER SOFTWARE - D5</t>
  </si>
  <si>
    <t>D5 DUMP - D5</t>
  </si>
  <si>
    <t>DEPT 05, CAT 09/88 - D5</t>
  </si>
  <si>
    <t>DIGITAL - D5</t>
  </si>
  <si>
    <t>DIGITAL AUDIO MUSIC - D5</t>
  </si>
  <si>
    <t>DOTCOM - D5</t>
  </si>
  <si>
    <t>DVD SOFTWARE - D5</t>
  </si>
  <si>
    <t>HAWAII MERCHANDISE - D5</t>
  </si>
  <si>
    <t>PHYSICAL MUSIC - D5</t>
  </si>
  <si>
    <t>PR MUSIC - D5</t>
  </si>
  <si>
    <t>PREMIER TICKETS - D5</t>
  </si>
  <si>
    <t>PUERTO RICO MERCHANDISE - D5</t>
  </si>
  <si>
    <t>TICKET MASTER - D5</t>
  </si>
  <si>
    <t>VIDEO GAME ACCESSORIES - D5</t>
  </si>
  <si>
    <t>VIDEO GAME HARDWARE - D5</t>
  </si>
  <si>
    <t>VIDEO GAME SOFTWARE - D5</t>
  </si>
  <si>
    <t>D6 - CAMERAS AND SUPPLIES</t>
  </si>
  <si>
    <t>ACCESSORIES - D6</t>
  </si>
  <si>
    <t>BATTERIES - D6</t>
  </si>
  <si>
    <t>CAMCORDERS - D6</t>
  </si>
  <si>
    <t>CAMERAS - D6</t>
  </si>
  <si>
    <t>DIGITAL PHOTO FRAMES - D6</t>
  </si>
  <si>
    <t>DOTCOM - D6</t>
  </si>
  <si>
    <t>FILM/OTUC - D6</t>
  </si>
  <si>
    <t>PHOTO MEDIA - D6</t>
  </si>
  <si>
    <t>PHOTO PRINTERS - D6</t>
  </si>
  <si>
    <t>D7 - TOYS</t>
  </si>
  <si>
    <t>BICYCLES - D7</t>
  </si>
  <si>
    <t>BIKE ACCESSORIES - D7</t>
  </si>
  <si>
    <t>BOARD GAMES - D7</t>
  </si>
  <si>
    <t>BOYS ROLE PLAY - D7</t>
  </si>
  <si>
    <t>CHILDRENS BOOKS - D7</t>
  </si>
  <si>
    <t>DOLLS - D7</t>
  </si>
  <si>
    <t>DOTCOM - D7</t>
  </si>
  <si>
    <t>ELECTRONIC GAMES - D7</t>
  </si>
  <si>
    <t>ELECTRONICS - D7</t>
  </si>
  <si>
    <t>FASHION DOLLS - D7</t>
  </si>
  <si>
    <t>FIREWORKS - D7</t>
  </si>
  <si>
    <t>FOOT TO FLOOR - D7</t>
  </si>
  <si>
    <t>GIRL ROLE PLAY - D7</t>
  </si>
  <si>
    <t>GIRLS TOYS - D7</t>
  </si>
  <si>
    <t>INFANT PRESCHOOL - D7</t>
  </si>
  <si>
    <t>JUNIOR SPORTS - D7</t>
  </si>
  <si>
    <t>KID CONNECTION - D7</t>
  </si>
  <si>
    <t>MUSIC - D7</t>
  </si>
  <si>
    <t>NOVELTY TOYS - D7</t>
  </si>
  <si>
    <t>OTHER - D7</t>
  </si>
  <si>
    <t>POOLS - D7</t>
  </si>
  <si>
    <t>PRECOOL - D7</t>
  </si>
  <si>
    <t>PRESCHOOL  ACTIVITY - D7</t>
  </si>
  <si>
    <t>PRESCHOOL GIRLS - D7</t>
  </si>
  <si>
    <t>PRESCHOOL WHEELS - D7</t>
  </si>
  <si>
    <t>PUZZLES - D7</t>
  </si>
  <si>
    <t>RADIO CONTROL VEHICLES - D7</t>
  </si>
  <si>
    <t>RIDE ONS - D7</t>
  </si>
  <si>
    <t>SEASONAL PLASTICS - D7</t>
  </si>
  <si>
    <t>SNOW TOYS - D7</t>
  </si>
  <si>
    <t>SPORTS PLAY - D7</t>
  </si>
  <si>
    <t>SPRING TOYS - D7</t>
  </si>
  <si>
    <t>STATE FEES - D7</t>
  </si>
  <si>
    <t>SWINGSETS - D7</t>
  </si>
  <si>
    <t>TOY ACTION FIGURES - D7</t>
  </si>
  <si>
    <t>TOY VEHICLES - D7</t>
  </si>
  <si>
    <t>TOYS CONSTRUCTION - D7</t>
  </si>
  <si>
    <t>TOYS EDUCATIONAL - D7</t>
  </si>
  <si>
    <t>TOYS MODELS - D7</t>
  </si>
  <si>
    <t>WATER TOYS - D7</t>
  </si>
  <si>
    <t>D8 - PETS AND SUPPLIES</t>
  </si>
  <si>
    <t>AQUATICS - D8</t>
  </si>
  <si>
    <t>CANNED CAT FOOD - D8</t>
  </si>
  <si>
    <t>CAT ACCESSORIES - D8</t>
  </si>
  <si>
    <t>CAT FURNITURE - D8</t>
  </si>
  <si>
    <t>CAT LITTER - D8</t>
  </si>
  <si>
    <t>CAT PANS AND ACCESSORIES - D8</t>
  </si>
  <si>
    <t>CAT TREATS - D8</t>
  </si>
  <si>
    <t>COLLARS AND LEASHES - D8</t>
  </si>
  <si>
    <t>DOG  GROOMING - D8</t>
  </si>
  <si>
    <t>DOG FEEDING AND WATERING - D8</t>
  </si>
  <si>
    <t>DOG HBA - D8</t>
  </si>
  <si>
    <t>DOG TOYS - D8</t>
  </si>
  <si>
    <t>DOG TREATS - D8</t>
  </si>
  <si>
    <t>DOMESTIC BIRD - D8</t>
  </si>
  <si>
    <t>DOTCOM - D8</t>
  </si>
  <si>
    <t>DRY CAT FOOD - D8</t>
  </si>
  <si>
    <t>DRY DOG FOOD - D8</t>
  </si>
  <si>
    <t>FISH LIVE - D8</t>
  </si>
  <si>
    <t>FLEA AND TICK - D8</t>
  </si>
  <si>
    <t>KENNELS - D8</t>
  </si>
  <si>
    <t>LIVESTOCK FEED ACCESS - D8</t>
  </si>
  <si>
    <t>MERCH POS SUPPLIES DEPT 8 - D8</t>
  </si>
  <si>
    <t>MISCELLANEOUS - D8</t>
  </si>
  <si>
    <t>PET BEDDING - D8</t>
  </si>
  <si>
    <t>PET BEDS - D8</t>
  </si>
  <si>
    <t>PET COLLECTIONS - D8</t>
  </si>
  <si>
    <t>RAWHIDE - D8</t>
  </si>
  <si>
    <t>SEASONAL - D8</t>
  </si>
  <si>
    <t>SMALL ANIMAL - D8</t>
  </si>
  <si>
    <t>TRAINING AIDS - D8</t>
  </si>
  <si>
    <t>D9 - SPORTING GOODS</t>
  </si>
  <si>
    <t>AIRBEDS AND PUMPS - D9</t>
  </si>
  <si>
    <t>AIRGUN - D9</t>
  </si>
  <si>
    <t>AMMUNITION - D9</t>
  </si>
  <si>
    <t>ARCHERY - D9</t>
  </si>
  <si>
    <t>BASEBALL SOFTBALL - D9</t>
  </si>
  <si>
    <t>BASKETBALL1 - D9</t>
  </si>
  <si>
    <t>CAMP ACCESSORIES3 - D9</t>
  </si>
  <si>
    <t>COLD WEATHER HUNTING - D9</t>
  </si>
  <si>
    <t>COOLERS - D9</t>
  </si>
  <si>
    <t>DOTCOM - D9</t>
  </si>
  <si>
    <t>EXERCISE EQUIPMENT - D9</t>
  </si>
  <si>
    <t>FEED &amp; ATTRACTANTS - D9</t>
  </si>
  <si>
    <t>FISHING ACCESSORIES4 - D9</t>
  </si>
  <si>
    <t>FISHING LURES1 - D9</t>
  </si>
  <si>
    <t>FLASHLIGHTS - D9</t>
  </si>
  <si>
    <t>FOOTBALL - D9</t>
  </si>
  <si>
    <t>GOLF - D9</t>
  </si>
  <si>
    <t>GUN ACCESSORIES - D9</t>
  </si>
  <si>
    <t>GUNS - D9</t>
  </si>
  <si>
    <t>HOCKEY - D9</t>
  </si>
  <si>
    <t>HUNTING ACCESSORIES - D9</t>
  </si>
  <si>
    <t>HUNTING AND FISHING LICENSES - D9</t>
  </si>
  <si>
    <t>HUNTING APPAREL - D9</t>
  </si>
  <si>
    <t>INDOOR GAMES - D9</t>
  </si>
  <si>
    <t>KNIVES - D9</t>
  </si>
  <si>
    <t>LACROSSE - D9</t>
  </si>
  <si>
    <t>MARINE - D9</t>
  </si>
  <si>
    <t>OUTDOOR FURNITURE - D9</t>
  </si>
  <si>
    <t>OUTDOOR GAMES - D9</t>
  </si>
  <si>
    <t>RACQUET SPORTS - D9</t>
  </si>
  <si>
    <t>RAINWEAR - D9</t>
  </si>
  <si>
    <t>RODS &amp; REELS - D9</t>
  </si>
  <si>
    <t>SLEEPING BAGS - D9</t>
  </si>
  <si>
    <t>SNOW SPORTS - D9</t>
  </si>
  <si>
    <t>SOCCER - D9</t>
  </si>
  <si>
    <t>SPECIALTY HUNTING - D9</t>
  </si>
  <si>
    <t>SPORTS MEDICINE - D9</t>
  </si>
  <si>
    <t>SPORTS OPTICS - D9</t>
  </si>
  <si>
    <t>STATE FEES - D9</t>
  </si>
  <si>
    <t>TARPS - D9</t>
  </si>
  <si>
    <t>TENTS AND SCREENHOUSES1 - D9</t>
  </si>
  <si>
    <t>TERMINAL TACKLE - D9</t>
  </si>
  <si>
    <t>TRAMPOLINES1 - D9</t>
  </si>
  <si>
    <t>TREE STANDS - D9</t>
  </si>
  <si>
    <t>TURKEY - D9</t>
  </si>
  <si>
    <t>VOLLEYBALL - D9</t>
  </si>
  <si>
    <t>WATER SPORT ACC - D9</t>
  </si>
  <si>
    <t>D10 - AUTOMOTIVE</t>
  </si>
  <si>
    <t>ANTIFREEZE - D10</t>
  </si>
  <si>
    <t>AUTO ACCESSORIES - D10</t>
  </si>
  <si>
    <t>AUTO APPEARANCE - D10</t>
  </si>
  <si>
    <t>AUTO FRAGRANCES - D10</t>
  </si>
  <si>
    <t>AUTO KEYS - D10</t>
  </si>
  <si>
    <t>AUTO LIGHTING - D10</t>
  </si>
  <si>
    <t>AUTO SUNSHADES - D10</t>
  </si>
  <si>
    <t>AUTO TIRES - D10</t>
  </si>
  <si>
    <t>AUTOMOTIVE FILTERS - D10</t>
  </si>
  <si>
    <t>BATTERIES AUTO - D10</t>
  </si>
  <si>
    <t>BATTERY ACCESSORIES AUTO - D10</t>
  </si>
  <si>
    <t>BULK FILTERS - D10</t>
  </si>
  <si>
    <t>BULK OIL - D10</t>
  </si>
  <si>
    <t>CARGO MANAGEMENT - D10</t>
  </si>
  <si>
    <t>CHEMICALS - D10</t>
  </si>
  <si>
    <t>COMPRESSORS - D10</t>
  </si>
  <si>
    <t>CUST VALUE PGM - D10</t>
  </si>
  <si>
    <t>DOTCOM - D10</t>
  </si>
  <si>
    <t>ELECTRONICS - D10</t>
  </si>
  <si>
    <t>FLOORMATS - D10</t>
  </si>
  <si>
    <t>FREON - D10</t>
  </si>
  <si>
    <t>FUNNELS SPOUTS - D10</t>
  </si>
  <si>
    <t>GARAGE STORAGE - D10</t>
  </si>
  <si>
    <t>GAS CANS - D10</t>
  </si>
  <si>
    <t>HARD PARTS - D10</t>
  </si>
  <si>
    <t>HAWAII APPEARANCE - D10</t>
  </si>
  <si>
    <t>HAWAII MERCHANDISE - D10</t>
  </si>
  <si>
    <t>HEAVY DUTY CLEANING - D10</t>
  </si>
  <si>
    <t>IGNITION - D10</t>
  </si>
  <si>
    <t>JACKS - D10</t>
  </si>
  <si>
    <t>KEY ACCESSORIES - D10</t>
  </si>
  <si>
    <t>MOTOR OIL - D10</t>
  </si>
  <si>
    <t>MOTORCYCLES - D10</t>
  </si>
  <si>
    <t>PAINT AND BODY - D10</t>
  </si>
  <si>
    <t>POWERWASHERS - D10</t>
  </si>
  <si>
    <t>REFRIGERANT - D10</t>
  </si>
  <si>
    <t>RV ACCESSORIES - D10</t>
  </si>
  <si>
    <t>SEATCOVERS - D10</t>
  </si>
  <si>
    <t>SIGNING - D10</t>
  </si>
  <si>
    <t>SPECIALTY ACCESSORIES - D10</t>
  </si>
  <si>
    <t>TARPS TIE DOWNS - D10</t>
  </si>
  <si>
    <t>TIRE MAINTENANCE - D10</t>
  </si>
  <si>
    <t>TIRES SPECIALTY - D10</t>
  </si>
  <si>
    <t>TOWING - D10</t>
  </si>
  <si>
    <t>TPMS - D10</t>
  </si>
  <si>
    <t>TRAILER WIRING LIGHTS - D10</t>
  </si>
  <si>
    <t>TRUCK ACCESSORIES - D10</t>
  </si>
  <si>
    <t>WASHER FLUID - D10</t>
  </si>
  <si>
    <t>WELDING - D10</t>
  </si>
  <si>
    <t>WHEEL COVERS - D10</t>
  </si>
  <si>
    <t>WHEELS - D10</t>
  </si>
  <si>
    <t>WINTER SEASONAL - D10</t>
  </si>
  <si>
    <t>WIPERS - D10</t>
  </si>
  <si>
    <t>D11 - HARDWARE</t>
  </si>
  <si>
    <t>AIR CONDITIONERS - D11</t>
  </si>
  <si>
    <t>AIR FILTERS - D11</t>
  </si>
  <si>
    <t>AIR PURIFICATION - D11</t>
  </si>
  <si>
    <t>BATH DECOR - D11</t>
  </si>
  <si>
    <t>BATH SCALES - D11</t>
  </si>
  <si>
    <t>CLEANING AND ORGANIZATION - D11</t>
  </si>
  <si>
    <t>CUST VALUE PGM - D11</t>
  </si>
  <si>
    <t>DEHUMIDIFIERS - D11</t>
  </si>
  <si>
    <t>DOTCOM - D11</t>
  </si>
  <si>
    <t>ELECTRICAL - D11</t>
  </si>
  <si>
    <t>FANS - D11</t>
  </si>
  <si>
    <t>FASHION PLUMBING - D11</t>
  </si>
  <si>
    <t>FASTENERS - D11</t>
  </si>
  <si>
    <t>FIRELOGS - D11</t>
  </si>
  <si>
    <t>HAND TOOL AND TOOL BOXES - D11</t>
  </si>
  <si>
    <t>HARDWARE MISC - D11</t>
  </si>
  <si>
    <t>HAWAII MERCHANDISE - D11</t>
  </si>
  <si>
    <t>HEATERS - D11</t>
  </si>
  <si>
    <t>HOME HARDWARE - D11</t>
  </si>
  <si>
    <t>HUMIDIFIERS - D11</t>
  </si>
  <si>
    <t>LIGHT BULBS - D11</t>
  </si>
  <si>
    <t>LIGHTING - D11</t>
  </si>
  <si>
    <t>MOVING SUPPLIES - D11</t>
  </si>
  <si>
    <t>PLUMBING - D11</t>
  </si>
  <si>
    <t>POWER TOOL ACCESSORIES - D11</t>
  </si>
  <si>
    <t>POWER TOOLS - D11</t>
  </si>
  <si>
    <t>TOILET SEATS - D11</t>
  </si>
  <si>
    <t>WATER - D11</t>
  </si>
  <si>
    <t>WEATHER DEVICES - D11</t>
  </si>
  <si>
    <t>WEATHER STRIP - SCREENWIRE - D11</t>
  </si>
  <si>
    <t>WOOD PELLETS - D11</t>
  </si>
  <si>
    <t>D12 - PAINT AND ACCESSORIES</t>
  </si>
  <si>
    <t>APPLICATORS - D12</t>
  </si>
  <si>
    <t>DOTCOM - D12</t>
  </si>
  <si>
    <t>EXTERIOR PAINT - D12</t>
  </si>
  <si>
    <t>EXTERIOR PROTECTANTS - D12</t>
  </si>
  <si>
    <t>INTERIOR STAINS - D12</t>
  </si>
  <si>
    <t>LADDERS - D12</t>
  </si>
  <si>
    <t>MISCELLANEOUS - D12</t>
  </si>
  <si>
    <t>PAINT INTERIOR - D12</t>
  </si>
  <si>
    <t>PRIMERS - D12</t>
  </si>
  <si>
    <t>SPRAY PAINT - D12</t>
  </si>
  <si>
    <t>STATE FEES - D12</t>
  </si>
  <si>
    <t>SUNDRIES - D12</t>
  </si>
  <si>
    <t>TAPE.ADHESIVES.CAULK - D12</t>
  </si>
  <si>
    <t>WALL DECOR - D12</t>
  </si>
  <si>
    <t>D13 - HOUSEHOLD CHEMICALS</t>
  </si>
  <si>
    <t>ADDITIVES - D13</t>
  </si>
  <si>
    <t>AIR FRESHENER AND DEODORIZER - D13</t>
  </si>
  <si>
    <t>ALL PURPOSE CLEANERS - D13</t>
  </si>
  <si>
    <t>BATH TOILET DRAIN - D13</t>
  </si>
  <si>
    <t>BLEACH - D13</t>
  </si>
  <si>
    <t>DEPT 13, CAT 00/11 - D13</t>
  </si>
  <si>
    <t>DEPT 13, CAT 00/98 - D13</t>
  </si>
  <si>
    <t>DEPT 13, CAT 00/99 - D13</t>
  </si>
  <si>
    <t>DISH CLEANING PRODUCTS - D13</t>
  </si>
  <si>
    <t>DOTCOM - D13</t>
  </si>
  <si>
    <t>FURN FLOOR SPECIALTY CLEANERS - D13</t>
  </si>
  <si>
    <t>HAWAII MERCHANDISE - D13</t>
  </si>
  <si>
    <t>INSECT AND RODENT CTRL - D13</t>
  </si>
  <si>
    <t>LAUNDRY DETERGENT - D13</t>
  </si>
  <si>
    <t>MOPS AND BROOMS - D13</t>
  </si>
  <si>
    <t>PREWASH - D13</t>
  </si>
  <si>
    <t>QUICK CLEANING - D13</t>
  </si>
  <si>
    <t>RUG DOCTOR - D13</t>
  </si>
  <si>
    <t>SPONGES - D13</t>
  </si>
  <si>
    <t>D14 - KITCHEN</t>
  </si>
  <si>
    <t>BAKEWARE - D14</t>
  </si>
  <si>
    <t>BEVERAGE - D14</t>
  </si>
  <si>
    <t>CANNING JARS AND SUPPLIES - D14 - D14</t>
  </si>
  <si>
    <t>CHILDRENS TABLEWARE - D14</t>
  </si>
  <si>
    <t>COFFEE -  D14 - D14</t>
  </si>
  <si>
    <t>COOKWARE SETS - D14</t>
  </si>
  <si>
    <t>COORDINATED DINING - D14</t>
  </si>
  <si>
    <t>COUNTERTOP PANTRY -  D14 - D14</t>
  </si>
  <si>
    <t>CUST VALUE PGM - D14</t>
  </si>
  <si>
    <t>CUTLERY - D14</t>
  </si>
  <si>
    <t>DINNERWARE - D14</t>
  </si>
  <si>
    <t>DOTCOM - D14</t>
  </si>
  <si>
    <t>DRINKWARE - D14</t>
  </si>
  <si>
    <t>FLATWARE - D14</t>
  </si>
  <si>
    <t>FOOD PREPARATION - D14</t>
  </si>
  <si>
    <t>FOOD STORAGE - D14</t>
  </si>
  <si>
    <t>GADGETS - D14</t>
  </si>
  <si>
    <t>HEATED COOKING - D14</t>
  </si>
  <si>
    <t>KITCHEN -  D14 - D14</t>
  </si>
  <si>
    <t>KITCHEN ORGANIZATION -  D14 - D14</t>
  </si>
  <si>
    <t>LAUNDRY -  D14 - D14</t>
  </si>
  <si>
    <t>MEAL CARRIERS - D14</t>
  </si>
  <si>
    <t>MICROWAVES - D14</t>
  </si>
  <si>
    <t>MISCELLANEOUS DEPT 202 - D14</t>
  </si>
  <si>
    <t>MISCELLANEOUS DEPT 204 - D14</t>
  </si>
  <si>
    <t>OPEN STOCK COOKWARE - D14</t>
  </si>
  <si>
    <t>SEASONAL ENTERTAINING - D14</t>
  </si>
  <si>
    <t>SINK-WASTE - D14</t>
  </si>
  <si>
    <t>SPECIALTY - D14</t>
  </si>
  <si>
    <t>TOAST AND BREAD - D14</t>
  </si>
  <si>
    <t>UTILITY-CLOSET STORAGE - D14</t>
  </si>
  <si>
    <t>D15 - ELECTRICAL APPLIANCES</t>
  </si>
  <si>
    <t>CLINICS - D15</t>
  </si>
  <si>
    <t>D16 - LAWN AND GARDEN</t>
  </si>
  <si>
    <t>ALASKA LAWN &amp; GARDEN - D16</t>
  </si>
  <si>
    <t>BAGGED GOODS - D16</t>
  </si>
  <si>
    <t>BASIC CONTAINERS - D16</t>
  </si>
  <si>
    <t>BIRDS - D16</t>
  </si>
  <si>
    <t>CART GAS GRILLS - D16</t>
  </si>
  <si>
    <t>CERAMIC CONTAINERS - D16</t>
  </si>
  <si>
    <t>CHARCOAL - D16</t>
  </si>
  <si>
    <t>CHARCOAL GRILLS - D16</t>
  </si>
  <si>
    <t>CITRO &amp; REPELLENTS - D16</t>
  </si>
  <si>
    <t>CONCRETE - D16</t>
  </si>
  <si>
    <t>DOTCOM - D16</t>
  </si>
  <si>
    <t>EXTRA SEATING - D16</t>
  </si>
  <si>
    <t>FERTILIZERS &amp; SPREADERS - D16</t>
  </si>
  <si>
    <t>FIREPITS - D16</t>
  </si>
  <si>
    <t>FRYERS - D16</t>
  </si>
  <si>
    <t>GARDENING - D16</t>
  </si>
  <si>
    <t>GRILL ACCESSORIES - D16</t>
  </si>
  <si>
    <t>HAND HELD POWER EQUIPMENT - D16</t>
  </si>
  <si>
    <t>HAND TOOLS &amp; GLOVES - D16</t>
  </si>
  <si>
    <t>HAWAII LAWN &amp; GARDEN - D16</t>
  </si>
  <si>
    <t>HERBICIDES - D16</t>
  </si>
  <si>
    <t>LANDSCAPE LIGHTING - D16</t>
  </si>
  <si>
    <t>MOWERS - D16</t>
  </si>
  <si>
    <t>OUTDOOR CONTAINERS - D16</t>
  </si>
  <si>
    <t>OUTDOOR DECOR - D16</t>
  </si>
  <si>
    <t>PATIO ACCESSORIES - D16</t>
  </si>
  <si>
    <t>PATIO FURNITURE - D16</t>
  </si>
  <si>
    <t>PESTICIDES - D16</t>
  </si>
  <si>
    <t>PLANT FOOD - D16</t>
  </si>
  <si>
    <t>POOL CHEMICALS - D16</t>
  </si>
  <si>
    <t>POTTING SOIL - D16</t>
  </si>
  <si>
    <t>PROPANE EXCHANGE - D16</t>
  </si>
  <si>
    <t>PUERTO RICO - D16</t>
  </si>
  <si>
    <t>REPLACEMENT CUSHIONS - D16</t>
  </si>
  <si>
    <t>SMOKERS - D16</t>
  </si>
  <si>
    <t>SNOW REMOVAL - D16</t>
  </si>
  <si>
    <t>SOFTENER SALT - D16</t>
  </si>
  <si>
    <t>SPRAYERS - D16</t>
  </si>
  <si>
    <t>STATE FEES - D16</t>
  </si>
  <si>
    <t>TABLETOP GRILLS - D16</t>
  </si>
  <si>
    <t>WATERING - D16</t>
  </si>
  <si>
    <t>D17 - HOME DECOR</t>
  </si>
  <si>
    <t>CANDLES - D17</t>
  </si>
  <si>
    <t>CLOCKS - D17</t>
  </si>
  <si>
    <t>DOORMATS - D17</t>
  </si>
  <si>
    <t>DOTCOM - D17</t>
  </si>
  <si>
    <t>FRAGRANCE - D17</t>
  </si>
  <si>
    <t>FRAMES - D17</t>
  </si>
  <si>
    <t>FURNITURE COVERINGS - D17</t>
  </si>
  <si>
    <t>LIGHTING - D17</t>
  </si>
  <si>
    <t>MIRRORS - D17</t>
  </si>
  <si>
    <t>PILLOWS - D17</t>
  </si>
  <si>
    <t>RUGS - D17</t>
  </si>
  <si>
    <t>WALL ART - D17</t>
  </si>
  <si>
    <t>WINDOW BLINDS - D17</t>
  </si>
  <si>
    <t>WINDOW DRAPERY HARDWARE - D17</t>
  </si>
  <si>
    <t>WINDOW SOFT - D17</t>
  </si>
  <si>
    <t>D18 - SEASONAL</t>
  </si>
  <si>
    <t>BOXED CARDS1 - D18</t>
  </si>
  <si>
    <t>CARRIERS - D18</t>
  </si>
  <si>
    <t>CHRISTMAS DECORTIVE GARLAND - D18</t>
  </si>
  <si>
    <t>CHRISTMAS LIGHT SETS1 - D18</t>
  </si>
  <si>
    <t>CHRISTMAS ORNAMENTS - D18</t>
  </si>
  <si>
    <t>CHRISTMAS OUTDOOR DECOR1 - D18</t>
  </si>
  <si>
    <t>CHRISTMAS TREE BOWS - RIBBONS - D18</t>
  </si>
  <si>
    <t>CHRISTMAS TREE SKRTS &amp; STOCKINGS - D18</t>
  </si>
  <si>
    <t>CHRISTMAS TREES - D18</t>
  </si>
  <si>
    <t>CHRISTMAS VILLAGE - D18</t>
  </si>
  <si>
    <t>CHRISTMAS WREATHS - GARLAND - D18</t>
  </si>
  <si>
    <t>CMAS CLINGS - D18</t>
  </si>
  <si>
    <t>CMAS INDOOR DECOR - D18</t>
  </si>
  <si>
    <t>CMAS LICENSED - D18</t>
  </si>
  <si>
    <t>CMAS NOVELTY - D18</t>
  </si>
  <si>
    <t>CMAS PARTYWARE - D18</t>
  </si>
  <si>
    <t>CMAS PLUSH - D18</t>
  </si>
  <si>
    <t>CMAS TRIM A PACKAGE - D18</t>
  </si>
  <si>
    <t>COSTUMES - D18</t>
  </si>
  <si>
    <t>DOTCOM - D18</t>
  </si>
  <si>
    <t>DRESS UP - D18</t>
  </si>
  <si>
    <t>EASTER BASKETS - D18</t>
  </si>
  <si>
    <t>EASTER BUILD A BASKET - D18</t>
  </si>
  <si>
    <t>EASTER DECOR - D18</t>
  </si>
  <si>
    <t>EASTER EGG DYE - D18</t>
  </si>
  <si>
    <t>EASTER EGGS - D18</t>
  </si>
  <si>
    <t>EASTER GRASS - D18</t>
  </si>
  <si>
    <t>EASTER PARTYWARE - D18</t>
  </si>
  <si>
    <t>EASTER PLUSH - D18</t>
  </si>
  <si>
    <t>HALLOWEEN INDOOR DECOR - D18</t>
  </si>
  <si>
    <t>HALLOWEEN OUTDOOR DECOR - D18</t>
  </si>
  <si>
    <t>HARVEST - D18</t>
  </si>
  <si>
    <t>MAKEUP - D18</t>
  </si>
  <si>
    <t>MISC - D18</t>
  </si>
  <si>
    <t>NOVELTY1 - D18</t>
  </si>
  <si>
    <t>NOVELTY2 - D18</t>
  </si>
  <si>
    <t>PARTYWARE - D18</t>
  </si>
  <si>
    <t>PR - HI - D18</t>
  </si>
  <si>
    <t>PUERTO RICO DEPT 18 - D18</t>
  </si>
  <si>
    <t>TINS &amp; CONTAINERS - D18</t>
  </si>
  <si>
    <t>TINS &amp; CONTAINERS1 - D18</t>
  </si>
  <si>
    <t>TREE TOPPERS - D18</t>
  </si>
  <si>
    <t>VALENTINE NOVELTY - D18</t>
  </si>
  <si>
    <t>VALENTINE PLUSH - D18</t>
  </si>
  <si>
    <t>VALENTINE WRAP-GIFT BAGS - D18</t>
  </si>
  <si>
    <t>VALENTINES  PARTYWARE - D18</t>
  </si>
  <si>
    <t>VALENTINES CLINGS - D18</t>
  </si>
  <si>
    <t>VALENTINES GIFT - D18</t>
  </si>
  <si>
    <t>VALENTINES INDOOR DECOR - D18</t>
  </si>
  <si>
    <t>VALENTINES KIDDIE CARDS - D18</t>
  </si>
  <si>
    <t>D19 - PIECE GOODS / CRAFTS</t>
  </si>
  <si>
    <t>DOTCOM - D19</t>
  </si>
  <si>
    <t>D19 - AIDCO</t>
  </si>
  <si>
    <t>FABRIC - D19</t>
  </si>
  <si>
    <t>FASHION ART - D19</t>
  </si>
  <si>
    <t>FLORAL - D19</t>
  </si>
  <si>
    <t>FRAGRANCE - D19</t>
  </si>
  <si>
    <t>JEWELRY MAKING - D19</t>
  </si>
  <si>
    <t>KIDS CRAFT - D19</t>
  </si>
  <si>
    <t>MEMORIES - D19</t>
  </si>
  <si>
    <t>NEEDLECRAFT - D19</t>
  </si>
  <si>
    <t>NOTIONS - D19</t>
  </si>
  <si>
    <t>PAINTS AND  SURFACES - D19</t>
  </si>
  <si>
    <t>PHOTO ALBUMS - D19</t>
  </si>
  <si>
    <t>SEWING - D19</t>
  </si>
  <si>
    <t>SEWING MACHINE - D19</t>
  </si>
  <si>
    <t>STATE FEES - D19</t>
  </si>
  <si>
    <t>WEDDING - D19</t>
  </si>
  <si>
    <t>D20 - KITCHEN / BATH</t>
  </si>
  <si>
    <t>BATH ACCESSORIES1 - D20</t>
  </si>
  <si>
    <t>BATH RUGS - D20</t>
  </si>
  <si>
    <t>BATH TOWELS - D20</t>
  </si>
  <si>
    <t>BEACH - D20</t>
  </si>
  <si>
    <t>COORDINATED DINING - D20 - D20</t>
  </si>
  <si>
    <t>DOTCOM - D20</t>
  </si>
  <si>
    <t>SHOWER - D20</t>
  </si>
  <si>
    <t>WASHCLOTH BUNDLES - D20</t>
  </si>
  <si>
    <t>D21 - BOOKS AND MAGAZINES</t>
  </si>
  <si>
    <t>B&amp; M DUMP - D21</t>
  </si>
  <si>
    <t>BOOKS - D21</t>
  </si>
  <si>
    <t>CHILDRENS BOOKS - D21</t>
  </si>
  <si>
    <t>DOTCOM - D21</t>
  </si>
  <si>
    <t>HOME DUMP - D21</t>
  </si>
  <si>
    <t>MAGAZINES - D21</t>
  </si>
  <si>
    <t>MAPS AND ATLAS - D21</t>
  </si>
  <si>
    <t>NEWSPAPERS - D21</t>
  </si>
  <si>
    <t>POSTERS - D21</t>
  </si>
  <si>
    <t>D22 - BEDDING</t>
  </si>
  <si>
    <t>AIR BEDS - D22</t>
  </si>
  <si>
    <t>BED N BAG - D22</t>
  </si>
  <si>
    <t>BED PADS AND FOAM - D22</t>
  </si>
  <si>
    <t>BED PILLOWS - D22</t>
  </si>
  <si>
    <t>BED QUILTS - D22</t>
  </si>
  <si>
    <t>BLANKETS AND SEASONAL - D22</t>
  </si>
  <si>
    <t>COMFORTERS AND BEDSPREADS - D22</t>
  </si>
  <si>
    <t>DOTCOM - D22</t>
  </si>
  <si>
    <t>KIDS BEDDING - D22</t>
  </si>
  <si>
    <t>MISCELLANEOUS - D22</t>
  </si>
  <si>
    <t>SHEETS1 - D22</t>
  </si>
  <si>
    <t>YOUR ZONE BEDDING - D22</t>
  </si>
  <si>
    <t>YOUTH BEDDING PROMO - D22</t>
  </si>
  <si>
    <t>D23 - MENSWEAR</t>
  </si>
  <si>
    <t>ACCESSORIES (D23) - D23</t>
  </si>
  <si>
    <t>ACTIVEWEAR (D23) - D23</t>
  </si>
  <si>
    <t>ALAKSA (AK) - D23</t>
  </si>
  <si>
    <t>BASIC ACTIVEWEAR (D23) - D23</t>
  </si>
  <si>
    <t>CASUAL PANTS - D23</t>
  </si>
  <si>
    <t>D23 - COLLEGE / PRO</t>
  </si>
  <si>
    <t>COLLEGE - D23</t>
  </si>
  <si>
    <t>DOTCOM - D23</t>
  </si>
  <si>
    <t>DOTCOM (D23) - D23</t>
  </si>
  <si>
    <t>DRESS (D23) - D23</t>
  </si>
  <si>
    <t>DRESS D23 - D23</t>
  </si>
  <si>
    <t>DRESS SHIRTS D23 - D23</t>
  </si>
  <si>
    <t>FLEECE (D23) - D23</t>
  </si>
  <si>
    <t>HATS (AK) - D23</t>
  </si>
  <si>
    <t>HATS (D23) - D23</t>
  </si>
  <si>
    <t>HAWAII (D23) - D23</t>
  </si>
  <si>
    <t>HEAD AND HAND (AK) - D23</t>
  </si>
  <si>
    <t>HEAD AND HAND (D23) - D23</t>
  </si>
  <si>
    <t>HIGH SCHOOL - D23</t>
  </si>
  <si>
    <t>JEANS - D23</t>
  </si>
  <si>
    <t>JEANS (PR) - D23</t>
  </si>
  <si>
    <t>KNIT TOPS (AK) - D23</t>
  </si>
  <si>
    <t>KNIT TOPS (D23) - D23</t>
  </si>
  <si>
    <t>KNITS - D23</t>
  </si>
  <si>
    <t>LICENSED (HI) - D23</t>
  </si>
  <si>
    <t>MLB - D23</t>
  </si>
  <si>
    <t>NASCAR - D23</t>
  </si>
  <si>
    <t>NBA - D23</t>
  </si>
  <si>
    <t>NFL - D23</t>
  </si>
  <si>
    <t>NHL - D23</t>
  </si>
  <si>
    <t>OUTERWEAR (D23) - D23</t>
  </si>
  <si>
    <t>PUERTO RICO (D23) - D23</t>
  </si>
  <si>
    <t>SHORTS - D23</t>
  </si>
  <si>
    <t>SLEEPWEAR (D23) - D23</t>
  </si>
  <si>
    <t>SLEEPWEAR (PR) - D23</t>
  </si>
  <si>
    <t>SOCCER - D23</t>
  </si>
  <si>
    <t>SOCKS (D23) - D23</t>
  </si>
  <si>
    <t>SOTC - BOTTOMS - D23</t>
  </si>
  <si>
    <t>SOTC - TOPS - D23</t>
  </si>
  <si>
    <t>SOUVENIR - D23</t>
  </si>
  <si>
    <t>SWEATERS - D23</t>
  </si>
  <si>
    <t>SWIMWEAR (D23) - D23</t>
  </si>
  <si>
    <t>T SHIRTS (AK) - D23</t>
  </si>
  <si>
    <t>T SHIRTS (D23) - D23</t>
  </si>
  <si>
    <t>THERMALS - D23</t>
  </si>
  <si>
    <t>TIES D23 - D23</t>
  </si>
  <si>
    <t>UNDERWEAR (D23) - D23</t>
  </si>
  <si>
    <t>UNDERWEAR (PR) - D23</t>
  </si>
  <si>
    <t>WORKWEAR (AK) - D23</t>
  </si>
  <si>
    <t>WORKWEAR (D23) - D23</t>
  </si>
  <si>
    <t>WOVEN SHIRTS (HI) - D23</t>
  </si>
  <si>
    <t>WOVENS - D23</t>
  </si>
  <si>
    <t>D24 - BOYSWEAR</t>
  </si>
  <si>
    <t>ACCESSORIES (D24) - D24</t>
  </si>
  <si>
    <t>ACTIVEWEAR (D24) - D24</t>
  </si>
  <si>
    <t>ALASKA (D24) - D24</t>
  </si>
  <si>
    <t>BOYS COLLEGE AND PRO - D24</t>
  </si>
  <si>
    <t>CASUAL PANTS (D24) - D24</t>
  </si>
  <si>
    <t>DOTCOM (D24) - D24</t>
  </si>
  <si>
    <t>DRESS (D24) - D24</t>
  </si>
  <si>
    <t>FLEECE (D24) - D24</t>
  </si>
  <si>
    <t>HAWAII (D24) - D24</t>
  </si>
  <si>
    <t>HEAD AND HAND (D24) - D24</t>
  </si>
  <si>
    <t>JEANS (D24) - D24</t>
  </si>
  <si>
    <t>KNIT TOPS (D24) - D24</t>
  </si>
  <si>
    <t>LICENSED (D24) - D24</t>
  </si>
  <si>
    <t>LITTLE BOY - D24</t>
  </si>
  <si>
    <t>OUTERWEAR (D24) - D24</t>
  </si>
  <si>
    <t>PUERTO RICO (D24) - D24</t>
  </si>
  <si>
    <t>SCHOOL UNIFORMS (D24) - D24</t>
  </si>
  <si>
    <t>SHORTS (D24) - D24</t>
  </si>
  <si>
    <t>SLEEPWEAR (D24) - D24</t>
  </si>
  <si>
    <t>SOCKS (D24) - D24</t>
  </si>
  <si>
    <t>SWIMWEAR (D24) - D24</t>
  </si>
  <si>
    <t>TEAM SPORTS (D24) - D24</t>
  </si>
  <si>
    <t>THERMALS (D24) - D24</t>
  </si>
  <si>
    <t>UNDERWEAR (D24) - D24</t>
  </si>
  <si>
    <t>WOVEN SHIRTS (D24) - D24</t>
  </si>
  <si>
    <t>D31 - HANDBAGS AND ACCESSORIES</t>
  </si>
  <si>
    <t>99 SUPPLIES - D25</t>
  </si>
  <si>
    <t>BOY -GIRL RAINBOOTS - D25</t>
  </si>
  <si>
    <t>BOYS  CASUAL - D25</t>
  </si>
  <si>
    <t>BOYS ATHLETIC - D25</t>
  </si>
  <si>
    <t>BOYS BEACHWEAR - D25</t>
  </si>
  <si>
    <t>BOYS BOOTS - D25</t>
  </si>
  <si>
    <t>BOYS DRESS - D25</t>
  </si>
  <si>
    <t>BOYS SANDALS - D25</t>
  </si>
  <si>
    <t>BOYS SLIPPERS - D25</t>
  </si>
  <si>
    <t>BOYS WINTER BOOTS - D25</t>
  </si>
  <si>
    <t>DOT COM - D25</t>
  </si>
  <si>
    <t>GIRL ATHLETIC - D25</t>
  </si>
  <si>
    <t>GIRL BOOTS - D25</t>
  </si>
  <si>
    <t>GIRL CASUAL - D25</t>
  </si>
  <si>
    <t>GIRL DRESS - D25</t>
  </si>
  <si>
    <t>GIRL SANDALS - D25</t>
  </si>
  <si>
    <t>GIRL-BOY PREWALK - D25</t>
  </si>
  <si>
    <t>GIRLS BEACHWEAR - D25</t>
  </si>
  <si>
    <t>GIRLS SLIPPERS - D25</t>
  </si>
  <si>
    <t>GIRLS WINTER BOOTS - D25</t>
  </si>
  <si>
    <t>LADIES ATHLETIC - D25</t>
  </si>
  <si>
    <t>LADIES BEACHWEAR - D25</t>
  </si>
  <si>
    <t>LADIES BOOTS - D25</t>
  </si>
  <si>
    <t>LADIES CASUALS - D25</t>
  </si>
  <si>
    <t>LADIES RAINBOOTS - D25</t>
  </si>
  <si>
    <t>LADIES SANDALS - D25</t>
  </si>
  <si>
    <t>LADIES SLIPPERS - D25</t>
  </si>
  <si>
    <t>LADIES WINTERBOOTS ALL - D25</t>
  </si>
  <si>
    <t>MENS ATHLETICS - D25</t>
  </si>
  <si>
    <t>MENS BEACHWEAR - D25</t>
  </si>
  <si>
    <t>MENS BOOTS - D25</t>
  </si>
  <si>
    <t>MENS CASUALS-DRESS - D25</t>
  </si>
  <si>
    <t>MENS SANDALS - D25</t>
  </si>
  <si>
    <t>MENS SLIPPERS - D25</t>
  </si>
  <si>
    <t>MENS WINTER  BOOTS - D25</t>
  </si>
  <si>
    <t>MISCELLANEOUS - D25</t>
  </si>
  <si>
    <t>OCC RUBBER BOOTS - D25</t>
  </si>
  <si>
    <t>OCC SLIP RESISTANT - D25</t>
  </si>
  <si>
    <t>OCC WORKSHOES - D25</t>
  </si>
  <si>
    <t>SEASONAL BEACHWEAR - D25</t>
  </si>
  <si>
    <t>SHOE CARE - D25</t>
  </si>
  <si>
    <t>D26 - INFANT APPAREL</t>
  </si>
  <si>
    <t>ACCESSORIES D26 - D26</t>
  </si>
  <si>
    <t>AK - ACCESSORIES - D26</t>
  </si>
  <si>
    <t>AK - MISCELLANEOUS - D26</t>
  </si>
  <si>
    <t>AK - OUTERWEAR - D26</t>
  </si>
  <si>
    <t>ALASKA MERCHANDISE - D26</t>
  </si>
  <si>
    <t>BEDDING AND ACCESSORIES - D26</t>
  </si>
  <si>
    <t>BIBS D 26 - D26</t>
  </si>
  <si>
    <t>DIAPER BAGS - D26</t>
  </si>
  <si>
    <t>DIAPERS - D26</t>
  </si>
  <si>
    <t>DOT COM - D26</t>
  </si>
  <si>
    <t>GIFTS D 26 - D26</t>
  </si>
  <si>
    <t>HAWAII MERCHANDISE - D26</t>
  </si>
  <si>
    <t>HEAD AND HAND D26 - D26</t>
  </si>
  <si>
    <t>HI - MISCELLANEOUS - D26</t>
  </si>
  <si>
    <t>HOSIERY D26 - D26</t>
  </si>
  <si>
    <t>IT SLEEPWEAR - D26</t>
  </si>
  <si>
    <t>ITB - DRESS - D26</t>
  </si>
  <si>
    <t>ITB - FLEECE - D26</t>
  </si>
  <si>
    <t>ITB - PLAYWEAR - D26</t>
  </si>
  <si>
    <t>ITB - RELATED SEPARATES - D26</t>
  </si>
  <si>
    <t>ITB DENIM - D26</t>
  </si>
  <si>
    <t>ITB-HOLIDAY - D26</t>
  </si>
  <si>
    <t>ITB-LICENSED APPAREL - D26</t>
  </si>
  <si>
    <t>ITB-SETS - D26</t>
  </si>
  <si>
    <t>ITG - DENIM - D26</t>
  </si>
  <si>
    <t>ITG - DRESSES - D26</t>
  </si>
  <si>
    <t>ITG - FLEECE - D26</t>
  </si>
  <si>
    <t>ITG - HOLIDAY - D26</t>
  </si>
  <si>
    <t>ITG - LICENSED APPAREL - D26</t>
  </si>
  <si>
    <t>ITG - MISCELLANEOUS - D26</t>
  </si>
  <si>
    <t>ITG - PLAYWEAR - D26</t>
  </si>
  <si>
    <t>ITG - SETS - D26</t>
  </si>
  <si>
    <t>LARGE FURNITURE - D26</t>
  </si>
  <si>
    <t>LICENSED - D26</t>
  </si>
  <si>
    <t>NB - CASUAL WEAR - D26</t>
  </si>
  <si>
    <t>NB - DRESS - D26</t>
  </si>
  <si>
    <t>NB - LICENSED APPAREL - D26</t>
  </si>
  <si>
    <t>NB - OUTERWEAR - D26</t>
  </si>
  <si>
    <t>NB - PLAYWEAR - D26</t>
  </si>
  <si>
    <t>NB - SLEEPWEAR - D26</t>
  </si>
  <si>
    <t>NB- HOLIDAY - D26</t>
  </si>
  <si>
    <t>NB PACKED LAYETTE D 26 - D26</t>
  </si>
  <si>
    <t>OUTERWEAR D26 - D26</t>
  </si>
  <si>
    <t>PR - MISCELLANEOUS - D26</t>
  </si>
  <si>
    <t>PR - UNASSIGNED - D26</t>
  </si>
  <si>
    <t>SOCKS D26 - D26</t>
  </si>
  <si>
    <t>SWIMWEAR D26 - D26</t>
  </si>
  <si>
    <t>TEAM SPORTS - D26</t>
  </si>
  <si>
    <t>TIGHTS D26 - D26</t>
  </si>
  <si>
    <t>TOILETRIES - D26</t>
  </si>
  <si>
    <t>TOYS AND ACTIVITY TOYS - D26</t>
  </si>
  <si>
    <t>UNDERWEAR D26 - D26</t>
  </si>
  <si>
    <t>D27 - HOSIERY</t>
  </si>
  <si>
    <t>BAGGED SOCKS - D27</t>
  </si>
  <si>
    <t>DRESS SOCKS - D27</t>
  </si>
  <si>
    <t>OPEN PACK SOCKS - D27</t>
  </si>
  <si>
    <t>SEASONAL SOCKS - D27</t>
  </si>
  <si>
    <t>D28 - NYLON HOSIERY</t>
  </si>
  <si>
    <t>(HI) HOSIERY - D28</t>
  </si>
  <si>
    <t>ALASKA MERCHANDISE - D28</t>
  </si>
  <si>
    <t>BAG BAZAAR HOSIERY - D28</t>
  </si>
  <si>
    <t>HANES HOSIERY - D28</t>
  </si>
  <si>
    <t>HOLT HOSIERY - D28</t>
  </si>
  <si>
    <t>HOSIERY - D28</t>
  </si>
  <si>
    <t>KAYSER ROTH HOSIERY - D28</t>
  </si>
  <si>
    <t>LEGGINGS - D28</t>
  </si>
  <si>
    <t>OTG HOSIERY - D28</t>
  </si>
  <si>
    <t>PEDS HOSIERY - D28</t>
  </si>
  <si>
    <t>TIGHTS - D28</t>
  </si>
  <si>
    <t>D29 - INTIMATE APPAREL</t>
  </si>
  <si>
    <t>(AK) SLEEPWEAR - D29</t>
  </si>
  <si>
    <t>(DOTCOM) SLEEPWEAR - D29</t>
  </si>
  <si>
    <t>DAYWEAR - D29</t>
  </si>
  <si>
    <t>FASHION SLEEPWEAR - D29</t>
  </si>
  <si>
    <t>LICENSED SLEEPWEAR1 - D29</t>
  </si>
  <si>
    <t>MISSY CONTEMPORARY - D29</t>
  </si>
  <si>
    <t>SCRUBS - D29</t>
  </si>
  <si>
    <t>SLIPS - D29</t>
  </si>
  <si>
    <t>THERMALS - D29</t>
  </si>
  <si>
    <t>TRADITIONAL SLEEPWEAR - D29</t>
  </si>
  <si>
    <t>UNDERWEAR - D29</t>
  </si>
  <si>
    <t>D30 - FOUNDATIONS</t>
  </si>
  <si>
    <t>AVERAGE FIGURE - D30</t>
  </si>
  <si>
    <t>BRAS SPORTS - D30</t>
  </si>
  <si>
    <t>BRAS STRAPLESS - D30</t>
  </si>
  <si>
    <t>FULL FIGURE - D30</t>
  </si>
  <si>
    <t>JUNIORS - D30</t>
  </si>
  <si>
    <t>MATERNITY - D30</t>
  </si>
  <si>
    <t>PR - BRAS - D30</t>
  </si>
  <si>
    <t>PR - SHAPEWEAR - D30</t>
  </si>
  <si>
    <t>SHAPEWEAR - D30</t>
  </si>
  <si>
    <t>ALASKA (D31) - D31</t>
  </si>
  <si>
    <t>BACKPACK - D31</t>
  </si>
  <si>
    <t>BEACH TOTE - D31</t>
  </si>
  <si>
    <t>BELTS - D31</t>
  </si>
  <si>
    <t>DOTCOM (D31) - D31</t>
  </si>
  <si>
    <t>HAIR ACCESSORIES - D31</t>
  </si>
  <si>
    <t>HANDBAGS - D31</t>
  </si>
  <si>
    <t>HATS - D31</t>
  </si>
  <si>
    <t>HAWAII (D31) - D31</t>
  </si>
  <si>
    <t>HEAD AND HAND - D31</t>
  </si>
  <si>
    <t>MISCELLANEOUS (D31) - D31</t>
  </si>
  <si>
    <t>RAINWEAR - D31</t>
  </si>
  <si>
    <t>SCARVES - D31</t>
  </si>
  <si>
    <t>SMALL LEATHER GOODS - D31</t>
  </si>
  <si>
    <t>D32 - JEWELRY</t>
  </si>
  <si>
    <t>ALASKA (D32) - D32</t>
  </si>
  <si>
    <t>DOTCOM - D32</t>
  </si>
  <si>
    <t>DOTCOM (D32) - D32</t>
  </si>
  <si>
    <t>HAWAII (D32) - D32</t>
  </si>
  <si>
    <t>JEWELRY - D32</t>
  </si>
  <si>
    <t>JEWELRY  DIAMOND - D32</t>
  </si>
  <si>
    <t>JEWELRY CHILDREN - D32</t>
  </si>
  <si>
    <t>JEWELRY CLEANER - D32</t>
  </si>
  <si>
    <t>JEWELRY COSTUME - D32</t>
  </si>
  <si>
    <t>JEWELRY GEMSTONE-CZ - D32</t>
  </si>
  <si>
    <t>JEWELRY GIFTS - D32</t>
  </si>
  <si>
    <t>JEWELRY GOLD - D32</t>
  </si>
  <si>
    <t>JEWELRY HAIR - D32</t>
  </si>
  <si>
    <t>JEWELRY KEYRINGS - D32</t>
  </si>
  <si>
    <t>JEWELRY MENS - D32</t>
  </si>
  <si>
    <t>JEWELRY ORGANIZATION - D32</t>
  </si>
  <si>
    <t>JEWELRY SILVER - D32</t>
  </si>
  <si>
    <t>JEWELRY SPECIAL ORDER - D32</t>
  </si>
  <si>
    <t>JEWELRY SUNGLASSES - D32</t>
  </si>
  <si>
    <t>KIDS COSTUME - D32</t>
  </si>
  <si>
    <t>MISCELLANEOUS (D32) - D32</t>
  </si>
  <si>
    <t>PUERTO RICO (D32) - D32</t>
  </si>
  <si>
    <t>WATCH ACCESSORIES - D32</t>
  </si>
  <si>
    <t>WATCHES - D32</t>
  </si>
  <si>
    <t>D33 - GIRLSWEAR, 4-6X AND 7-14</t>
  </si>
  <si>
    <t>ACCESSORIES (D33) - D33</t>
  </si>
  <si>
    <t>ACTIVE - D33</t>
  </si>
  <si>
    <t>ALASKA (D33) - D33</t>
  </si>
  <si>
    <t>BRAS (D33) - D33</t>
  </si>
  <si>
    <t>CASUAL PANTS (D33) - D33</t>
  </si>
  <si>
    <t>DANCEWEAR - D33</t>
  </si>
  <si>
    <t>DOTCOM (D33) - D33</t>
  </si>
  <si>
    <t>DRESSES - D33</t>
  </si>
  <si>
    <t>FLEECE (D33) - D33</t>
  </si>
  <si>
    <t>HAWAII (D33) - D33</t>
  </si>
  <si>
    <t>HEAD AND HAND (D33) - D33</t>
  </si>
  <si>
    <t>HOSIERY (D33) - D33</t>
  </si>
  <si>
    <t>JACKETS (D33) - D33</t>
  </si>
  <si>
    <t>JEANS (D33) - D33</t>
  </si>
  <si>
    <t>KNIT TOPS (D33) - D33</t>
  </si>
  <si>
    <t>LICENSED (D33) - D33</t>
  </si>
  <si>
    <t>LITTLE GIRL4 TO 8 - D33</t>
  </si>
  <si>
    <t>OUTERWEAR (D33) - D33</t>
  </si>
  <si>
    <t>PUERTO RICO (D33) - D33</t>
  </si>
  <si>
    <t>RELATED SEPARATES - D33</t>
  </si>
  <si>
    <t>SCHOOL UNIFORMS (D33) - D33</t>
  </si>
  <si>
    <t>SETS D33 - D33</t>
  </si>
  <si>
    <t>SHORTS (D33) - D33</t>
  </si>
  <si>
    <t>SKIRTS (D33) - D33</t>
  </si>
  <si>
    <t>SLEEPWEAR (D33) - D33</t>
  </si>
  <si>
    <t>SOCKS (D33) - D33</t>
  </si>
  <si>
    <t>SWEATERS (D33) - D33</t>
  </si>
  <si>
    <t>SWIMWEAR (D33) - D33</t>
  </si>
  <si>
    <t>TEAM SPORTS (D33) - D33</t>
  </si>
  <si>
    <t>THERMALS (D33) - D33</t>
  </si>
  <si>
    <t>UNDERWEAR (D33) - D33</t>
  </si>
  <si>
    <t>WOVEN TOPS (D33) - D33</t>
  </si>
  <si>
    <t>D34 - LADIESWEAR</t>
  </si>
  <si>
    <t>ACTIVEWEAR - TOPS JR - D34</t>
  </si>
  <si>
    <t>CAPRIS ACTIVE - D34</t>
  </si>
  <si>
    <t>CAPRIS JR - D34</t>
  </si>
  <si>
    <t>CAPRIS MISSY - D34</t>
  </si>
  <si>
    <t>CLASSIC SEPARATES - D34</t>
  </si>
  <si>
    <t>DOTCOM - D34</t>
  </si>
  <si>
    <t>DRESSES - D34</t>
  </si>
  <si>
    <t>DRESSES JR - D34</t>
  </si>
  <si>
    <t>FLEECE ACTIVE - D34</t>
  </si>
  <si>
    <t>FLEECE BASIC - D34</t>
  </si>
  <si>
    <t>HAWAII MERCHANDISE - D34</t>
  </si>
  <si>
    <t>JACKETS ACTIVE - D34</t>
  </si>
  <si>
    <t>JACKETS JR - D34</t>
  </si>
  <si>
    <t>JACKETS MISSY - D34</t>
  </si>
  <si>
    <t>JEANS JR - D34</t>
  </si>
  <si>
    <t>JEANS MISSY - D34</t>
  </si>
  <si>
    <t>KNIT BOTTOMS JR - D34</t>
  </si>
  <si>
    <t>KNIT TOPS - D34</t>
  </si>
  <si>
    <t>KNIT TOPS ACTIVE - D34</t>
  </si>
  <si>
    <t>KNIT TOPS JR - D34</t>
  </si>
  <si>
    <t>KNIT TOPS MISSY - D34</t>
  </si>
  <si>
    <t>LADIES COLLECTION MISSY - D34</t>
  </si>
  <si>
    <t>MISCELLANEOUS - D34</t>
  </si>
  <si>
    <t>MODERN SEPARATES - D34</t>
  </si>
  <si>
    <t>NORMA KAMALI - D34</t>
  </si>
  <si>
    <t>PANTS ACTIVE - D34</t>
  </si>
  <si>
    <t>PANTS JR - D34</t>
  </si>
  <si>
    <t>PANTS MISSY - D34</t>
  </si>
  <si>
    <t>RELATED SEPARATES - D34</t>
  </si>
  <si>
    <t>SCREEN TEE HI-MISC - D34</t>
  </si>
  <si>
    <t>SCREEN TEES - D34</t>
  </si>
  <si>
    <t>SEASONAL - D34</t>
  </si>
  <si>
    <t>SHORTS ACTIVE - D34</t>
  </si>
  <si>
    <t>SHORTS JR - D34</t>
  </si>
  <si>
    <t>SHORTS MISSY - D34</t>
  </si>
  <si>
    <t>SKIRTS ACTIVE - D34</t>
  </si>
  <si>
    <t>SKIRTS JR - D34</t>
  </si>
  <si>
    <t>SKIRTS MISSY - D34</t>
  </si>
  <si>
    <t>SKORTS - D34</t>
  </si>
  <si>
    <t>SWEATERS  MISSY - D34</t>
  </si>
  <si>
    <t>SWEATERS JR - D34</t>
  </si>
  <si>
    <t>TEAM SPORTS D34 - D34</t>
  </si>
  <si>
    <t>TO THE MAX - D34</t>
  </si>
  <si>
    <t>WOVEN SHIRTS JR - D34</t>
  </si>
  <si>
    <t>WOVEN TOPS MISSY - D34</t>
  </si>
  <si>
    <t>D35 - PLUS SIZE</t>
  </si>
  <si>
    <t>ACTIVEWEAR PLUS - D35</t>
  </si>
  <si>
    <t>CAPRIS PLUS - D35</t>
  </si>
  <si>
    <t>CASUAL WEAR (D35) - D35</t>
  </si>
  <si>
    <t>DOTCOM - D35</t>
  </si>
  <si>
    <t>DOTCOM D35 - D35</t>
  </si>
  <si>
    <t>DRESS TOPS PLUS - D35</t>
  </si>
  <si>
    <t>DRESSES - D35</t>
  </si>
  <si>
    <t>DRESSES PLUS - D35</t>
  </si>
  <si>
    <t>FLEECE PLUS - D35</t>
  </si>
  <si>
    <t>JEANS PLUS - D35</t>
  </si>
  <si>
    <t>KNIT TOPS PLUS - D35</t>
  </si>
  <si>
    <t>LICENSED - D35</t>
  </si>
  <si>
    <t>LICENSED PLUS - D35</t>
  </si>
  <si>
    <t>MATERNITY - D35</t>
  </si>
  <si>
    <t>PANTS PLUS - D35</t>
  </si>
  <si>
    <t>SHORTS PLUS - D35</t>
  </si>
  <si>
    <t>SKIRTS PLUS - D35</t>
  </si>
  <si>
    <t>SWEATERS PLUS - D35</t>
  </si>
  <si>
    <t>WOVEN SHIRTS PLUS - D35</t>
  </si>
  <si>
    <t>D36 - LADIES OUTERWEAR</t>
  </si>
  <si>
    <t>DOTCOM - D36</t>
  </si>
  <si>
    <t>OUTERWEAR (AK) - D36</t>
  </si>
  <si>
    <t>OUTERWEAR (D36) - D36</t>
  </si>
  <si>
    <t>SWIMWEAR (D36) - D36</t>
  </si>
  <si>
    <t>SWIMWEAR (HI) - D36</t>
  </si>
  <si>
    <t>SWIMWEAR (PR) - D36</t>
  </si>
  <si>
    <t>D38 - PHARMACY - RX</t>
  </si>
  <si>
    <t>ANTI-INFECTIVE - D38</t>
  </si>
  <si>
    <t>CCF/ALLERGY - D38</t>
  </si>
  <si>
    <t>DIABETES RX - D38</t>
  </si>
  <si>
    <t>DIET AND WELLNESS - D38</t>
  </si>
  <si>
    <t>ERYTHROPOIETINS - D38</t>
  </si>
  <si>
    <t>GASTROINTESTINAL HEALTH - D38</t>
  </si>
  <si>
    <t>GROWTH HORMONE - D38</t>
  </si>
  <si>
    <t>HEART HEALTH - D38</t>
  </si>
  <si>
    <t>HEMOPHILIA - IVIG - D38</t>
  </si>
  <si>
    <t>HEPATITIS - D38</t>
  </si>
  <si>
    <t>MENS HEALTH - D38</t>
  </si>
  <si>
    <t>MENTAL HEALTH - D38</t>
  </si>
  <si>
    <t>MULTIPLE SCLEROSIS - D38</t>
  </si>
  <si>
    <t>ONCOLOGY - D38</t>
  </si>
  <si>
    <t>OPHTHALMIC - D38</t>
  </si>
  <si>
    <t>OTC - D38</t>
  </si>
  <si>
    <t>PAIN MANAGEMENT - D38</t>
  </si>
  <si>
    <t>PET MEDS - D38</t>
  </si>
  <si>
    <t>PHARMACY SUPPLIES - D38</t>
  </si>
  <si>
    <t>RA -CROHNS -PSORIASIS - D38</t>
  </si>
  <si>
    <t>RESPIRATORY HEALTH2 - D38</t>
  </si>
  <si>
    <t>RX MISCELLANEOUS - D38</t>
  </si>
  <si>
    <t>SKIN HEALTH - D38</t>
  </si>
  <si>
    <t>SPECIALTY MISC - D38</t>
  </si>
  <si>
    <t>TRANSPLANT - D38</t>
  </si>
  <si>
    <t>URINARY HEALTH - D38</t>
  </si>
  <si>
    <t>VACCINES - D38</t>
  </si>
  <si>
    <t>WOMENS HEALTH - D38</t>
  </si>
  <si>
    <t>D39 - SNACK BAR</t>
  </si>
  <si>
    <t>SNACK BAR - D39</t>
  </si>
  <si>
    <t>D40 - PHARMACY - OTC</t>
  </si>
  <si>
    <t>ACTIVE NUTRITION - D40</t>
  </si>
  <si>
    <t>ADULT NUTRITION - D40</t>
  </si>
  <si>
    <t>ALLERGY - D40</t>
  </si>
  <si>
    <t>ANALGESICS - D40</t>
  </si>
  <si>
    <t>ANTACIDS - D40</t>
  </si>
  <si>
    <t>BP/DIAGNOSTICS AIDS - D40</t>
  </si>
  <si>
    <t>COUGH-COLD-FLU - D40</t>
  </si>
  <si>
    <t>DIABETES OTC - D40</t>
  </si>
  <si>
    <t>DOTCOM - D40</t>
  </si>
  <si>
    <t>DURABLE MEDICAL EQUIPMENT - D40</t>
  </si>
  <si>
    <t>ELASTICS HEATING PADS - D40</t>
  </si>
  <si>
    <t>EYECARE - D40</t>
  </si>
  <si>
    <t>FEMININE HYGIENE - D40</t>
  </si>
  <si>
    <t>FEMININE NEEDS - D40</t>
  </si>
  <si>
    <t>FIRST AID - D40</t>
  </si>
  <si>
    <t>FOOTCARE - D40</t>
  </si>
  <si>
    <t>INCONTINENCE - D40</t>
  </si>
  <si>
    <t>INTIMATE NEEDS - D40</t>
  </si>
  <si>
    <t>LAXATIVES - D40</t>
  </si>
  <si>
    <t>NICOTINE REPLACEMENT THERAPY - D40</t>
  </si>
  <si>
    <t>NON-MOD MCKESSON - D40</t>
  </si>
  <si>
    <t>PHARMACY SUPPLIES - D40</t>
  </si>
  <si>
    <t>PUERTO RICO MERCHANDISE - D40</t>
  </si>
  <si>
    <t>READING GLASSES - D40</t>
  </si>
  <si>
    <t>SPA HEALTH - D40</t>
  </si>
  <si>
    <t>STATE FEES - D40</t>
  </si>
  <si>
    <t>VAPORIZER HUMIDIFIER - D40</t>
  </si>
  <si>
    <t>VITAMINS - D40</t>
  </si>
  <si>
    <t>WEIGHT CONTROL - D40</t>
  </si>
  <si>
    <t>D46 - COSMETICS, FRAGRANCES AND SKIN CARE</t>
  </si>
  <si>
    <t>ACCESSORIES - D46</t>
  </si>
  <si>
    <t>BEAUTY BATH - D46</t>
  </si>
  <si>
    <t>BODY ART - D46</t>
  </si>
  <si>
    <t>COMPLEXION CARE - D46</t>
  </si>
  <si>
    <t>COSMETICS BAGS ORGANIZERS - D46</t>
  </si>
  <si>
    <t>COSMETICS EYE - D46</t>
  </si>
  <si>
    <t>COSMETICS FACE - D46</t>
  </si>
  <si>
    <t>COSMETICS IMPLEMENTS - D46</t>
  </si>
  <si>
    <t>COSMETICS LIP - D46</t>
  </si>
  <si>
    <t>COSMETICS NAIL - D46</t>
  </si>
  <si>
    <t>COTTON - D46</t>
  </si>
  <si>
    <t>DOTCOM - D46</t>
  </si>
  <si>
    <t>FACE CARE - D46</t>
  </si>
  <si>
    <t>FRAGRANCES - D46</t>
  </si>
  <si>
    <t>GIFTS - D46</t>
  </si>
  <si>
    <t>HAND BODY LOTION - D46</t>
  </si>
  <si>
    <t>NAIL CARE - D46</t>
  </si>
  <si>
    <t>NATURALS - D46</t>
  </si>
  <si>
    <t>PUERTO RICO - D46</t>
  </si>
  <si>
    <t>SUNCARE - D46</t>
  </si>
  <si>
    <t>TREND COSMETICS EYE - D46</t>
  </si>
  <si>
    <t>TREND COSMETICS FACE - D46</t>
  </si>
  <si>
    <t>TREND COSMETICS IMPLEMENTS - D46</t>
  </si>
  <si>
    <t>TREND COSMETICS LIP - D46</t>
  </si>
  <si>
    <t>TREND COSMETICS NAIL - D46</t>
  </si>
  <si>
    <t>TWEEN - D46</t>
  </si>
  <si>
    <t>D49 - OPTICAL</t>
  </si>
  <si>
    <t>FRAMES - D49</t>
  </si>
  <si>
    <t>LENS - D49</t>
  </si>
  <si>
    <t>MERCH  SUPPLIES OPTICAL - D49</t>
  </si>
  <si>
    <t>OPTICAL ACCESSORIES - D49</t>
  </si>
  <si>
    <t>OPTICAL CONTACT LENSES - D49</t>
  </si>
  <si>
    <t>OPTICAL MRKTG SUPPLY - D49</t>
  </si>
  <si>
    <t>OPTICAL SAMS - D49</t>
  </si>
  <si>
    <t>OPTICAL SEASONAL - D49</t>
  </si>
  <si>
    <t>PUERTO RICO MERCHANDISE - D49</t>
  </si>
  <si>
    <t>STORE SUPPLIES OPTICAL - D49</t>
  </si>
  <si>
    <t>SUN - D49</t>
  </si>
  <si>
    <t>D50 - OPTICAL</t>
  </si>
  <si>
    <t>LAB TINT - D50</t>
  </si>
  <si>
    <t>D56 - HORTICULTURE</t>
  </si>
  <si>
    <t>ALASKA - D56</t>
  </si>
  <si>
    <t>ANNUALS PAK &amp; POTTED - D56</t>
  </si>
  <si>
    <t>BULBS - D56</t>
  </si>
  <si>
    <t>CHRISTMAS TREES FRESH CUT - D56</t>
  </si>
  <si>
    <t>CONTAINERS - D56</t>
  </si>
  <si>
    <t>CUST VALUE PGM - D56</t>
  </si>
  <si>
    <t>DOTCOM - D56</t>
  </si>
  <si>
    <t>EVERYDAY FLORAL - D56</t>
  </si>
  <si>
    <t>FOLIAGE - D56</t>
  </si>
  <si>
    <t>GARDEN SEED - D56</t>
  </si>
  <si>
    <t>GRASS SEED - D56</t>
  </si>
  <si>
    <t>HANGING BASKETS - D56</t>
  </si>
  <si>
    <t>HAWAII MERCHANDISE - D56</t>
  </si>
  <si>
    <t>HOLIDAY PLANTS - D56</t>
  </si>
  <si>
    <t>MUMS - D56</t>
  </si>
  <si>
    <t>PERENNIALS - D56</t>
  </si>
  <si>
    <t>PUERTO RICO MERCHANDISE - D56</t>
  </si>
  <si>
    <t>SHRUBS - D56</t>
  </si>
  <si>
    <t>TREES - D56</t>
  </si>
  <si>
    <t>TROPICAL BLOOMING - D56</t>
  </si>
  <si>
    <t>VEGETABLES &amp; HERBS - D56</t>
  </si>
  <si>
    <t>D67 - CELEBRATION</t>
  </si>
  <si>
    <t>BAKING - D67</t>
  </si>
  <si>
    <t>DOTCOM - D67</t>
  </si>
  <si>
    <t>FASHION STATIONERY - D67</t>
  </si>
  <si>
    <t>FOIL BALLOONS - D67</t>
  </si>
  <si>
    <t>GIFT WRAP AND BAGS - D67</t>
  </si>
  <si>
    <t>GIFTS - D67</t>
  </si>
  <si>
    <t>GREETING CARDS - D67</t>
  </si>
  <si>
    <t>HANUKKAH - D67</t>
  </si>
  <si>
    <t>MARDI GRAS - D67</t>
  </si>
  <si>
    <t>MD-FD-GRAD - D67</t>
  </si>
  <si>
    <t>MEMORIAL - D67</t>
  </si>
  <si>
    <t>MEMORIES - D67</t>
  </si>
  <si>
    <t>MEMORIES  SEASONAL - D67</t>
  </si>
  <si>
    <t>NEW YEARS - D67</t>
  </si>
  <si>
    <t>NOVELTY - D67</t>
  </si>
  <si>
    <t>NOVELTY SEASONAL - D67</t>
  </si>
  <si>
    <t>PARTY SEASONAL - D67</t>
  </si>
  <si>
    <t>PARTY SUPPLIES - D67</t>
  </si>
  <si>
    <t>SPECIAL OCCASIONS - D67</t>
  </si>
  <si>
    <t>ST PATS - D67</t>
  </si>
  <si>
    <t>STATE FEES - D67</t>
  </si>
  <si>
    <t>STICKERS - D67</t>
  </si>
  <si>
    <t>VALUE NOVELTY - D67</t>
  </si>
  <si>
    <t>D71 - FURNITURE</t>
  </si>
  <si>
    <t>CUST VALUE PGM - D71</t>
  </si>
  <si>
    <t>DOTCOM - D71</t>
  </si>
  <si>
    <t>FURNITURE FOLDING - D71</t>
  </si>
  <si>
    <t>HAWAII MERCHANDISE - D71</t>
  </si>
  <si>
    <t>LIVING ROOM - D71</t>
  </si>
  <si>
    <t>MATTRESSES - D71</t>
  </si>
  <si>
    <t>RTA BEDROOM - D71</t>
  </si>
  <si>
    <t>RTA HOME OFFICE - D71</t>
  </si>
  <si>
    <t>RTA KITCHEN - D71</t>
  </si>
  <si>
    <t>SEATING - D71</t>
  </si>
  <si>
    <t>D72 - ELECTRONICS</t>
  </si>
  <si>
    <t>APP ENABLED - D72</t>
  </si>
  <si>
    <t>AUDIO HARDWARE - D72</t>
  </si>
  <si>
    <t>AV ACCESSORIES - D72</t>
  </si>
  <si>
    <t>AV STORAGE - D72</t>
  </si>
  <si>
    <t>BLANK MEDIA - D72</t>
  </si>
  <si>
    <t>BLURAY DVD HARDWARE - D72</t>
  </si>
  <si>
    <t>COMPUTER MONITORS - D72</t>
  </si>
  <si>
    <t>DESKTOP ACCESSORIES - D72</t>
  </si>
  <si>
    <t>DESKTOP COMPUTERS - D72</t>
  </si>
  <si>
    <t>DIGITAL STORAGE - D72</t>
  </si>
  <si>
    <t>DOTCOM - D72</t>
  </si>
  <si>
    <t>DVD PLAYERS - D72</t>
  </si>
  <si>
    <t>GPS - D72</t>
  </si>
  <si>
    <t>HAWAII MERCHANDISE - D72</t>
  </si>
  <si>
    <t>HD ACCESSORIES - D72</t>
  </si>
  <si>
    <t>HEADPHONES - D72</t>
  </si>
  <si>
    <t>HOME THEATRE - D72</t>
  </si>
  <si>
    <t>INK - D72</t>
  </si>
  <si>
    <t>IPAD ACCESSORIES - D72</t>
  </si>
  <si>
    <t>IPOD ACCESSORIES - D72</t>
  </si>
  <si>
    <t>LAPTOP ACCESSORIES - D72</t>
  </si>
  <si>
    <t>LAPTOP COMPUTERS - D72</t>
  </si>
  <si>
    <t>MEDIA TABLETS - D72</t>
  </si>
  <si>
    <t>MISCELLANEOUS - D72</t>
  </si>
  <si>
    <t>MP3 - D72</t>
  </si>
  <si>
    <t>NETWORK CONNECTIVITY - D72</t>
  </si>
  <si>
    <t>NON-APPLE TABLET ACC - D72</t>
  </si>
  <si>
    <t>PC SOFTWARE - D72</t>
  </si>
  <si>
    <t>PORTABLE DVD &amp; TV - D72</t>
  </si>
  <si>
    <t>POWER AND CONNECTIVITY - D72</t>
  </si>
  <si>
    <t>PRINTERS - D72</t>
  </si>
  <si>
    <t>PUERTO RICO MERCHANDISE - D72</t>
  </si>
  <si>
    <t>SPEAKERS - D72</t>
  </si>
  <si>
    <t>STREAMING BOXES - D72</t>
  </si>
  <si>
    <t>TAXES-FEES - D72</t>
  </si>
  <si>
    <t>TELEVISIONS - D72</t>
  </si>
  <si>
    <t>WEB TV - D72</t>
  </si>
  <si>
    <t>D74 - CLOSET AND ORGANIZATION</t>
  </si>
  <si>
    <t>BASKETS - HAMPERS - D74</t>
  </si>
  <si>
    <t>BATH ACCESSORIES3 - D74</t>
  </si>
  <si>
    <t>BULK STORAGE - D74</t>
  </si>
  <si>
    <t>CANNING JARS AND SUPPLIES - D74</t>
  </si>
  <si>
    <t>CLOSET STORAGE - D74</t>
  </si>
  <si>
    <t>COUNTERTOP PANTRY - D74</t>
  </si>
  <si>
    <t>DOTCOM - D74</t>
  </si>
  <si>
    <t>FLOOR CARE - D74</t>
  </si>
  <si>
    <t>FOOD STORAGE - D74 - D74</t>
  </si>
  <si>
    <t>HANGERS - D74</t>
  </si>
  <si>
    <t>HOME DUMP - D74</t>
  </si>
  <si>
    <t>LARGE APPLIANCES - D74</t>
  </si>
  <si>
    <t>LAUNDRY - D74</t>
  </si>
  <si>
    <t>LUGGAGE - D74</t>
  </si>
  <si>
    <t>SHELFLINER - D74</t>
  </si>
  <si>
    <t>SINK-KITCHEN ORG - D74</t>
  </si>
  <si>
    <t>STATE FEES - D74</t>
  </si>
  <si>
    <t>VACUUM SEALERS - D74</t>
  </si>
  <si>
    <t>WASTE - D74</t>
  </si>
  <si>
    <t>D77 - LARGE APPLIANCES</t>
  </si>
  <si>
    <t>COOK - D77</t>
  </si>
  <si>
    <t>DISH - D77</t>
  </si>
  <si>
    <t>DOTCOM - D77</t>
  </si>
  <si>
    <t>LARGE APPLIANCES - D77</t>
  </si>
  <si>
    <t>LAUNDRY - D77</t>
  </si>
  <si>
    <t>PR LARGE APPLIANCES - D77</t>
  </si>
  <si>
    <t>REFRIGERATION - D77</t>
  </si>
  <si>
    <t>SERVICE - D77</t>
  </si>
  <si>
    <t>STATE FEES - D77</t>
  </si>
  <si>
    <t>D79 - INFANT CONSUMABLE HARDLINES</t>
  </si>
  <si>
    <t>BABY FOOD - D79</t>
  </si>
  <si>
    <t>BABY TRAVEL NEEDS - D79</t>
  </si>
  <si>
    <t>BEDDING AND ACCESSORIES - D79</t>
  </si>
  <si>
    <t>DIAPER BAGS - D79</t>
  </si>
  <si>
    <t>DIAPERS - D79</t>
  </si>
  <si>
    <t>DOTCOM - D79</t>
  </si>
  <si>
    <t>FEEDING BABY - D79</t>
  </si>
  <si>
    <t>FORMULA - D79</t>
  </si>
  <si>
    <t>LARGE FURNITURE - D79</t>
  </si>
  <si>
    <t>SAFETY - D79</t>
  </si>
  <si>
    <t>SMALL FURNITURE AND BATH - D79</t>
  </si>
  <si>
    <t>STATE FEES - D79</t>
  </si>
  <si>
    <t>TOILETRIES - D79</t>
  </si>
  <si>
    <t>TOYS AND ACTIVITY TOYS - D79</t>
  </si>
  <si>
    <t>TRAINING PANTS - D79</t>
  </si>
  <si>
    <t>WIPES - D79</t>
  </si>
  <si>
    <t>D80 - SERVICE DELI</t>
  </si>
  <si>
    <t>CHILLED MEALS - D80</t>
  </si>
  <si>
    <t>DELI BULK CHEESE - D80</t>
  </si>
  <si>
    <t>DELI BULK MEATS - D80</t>
  </si>
  <si>
    <t>DELI HOT CASE - D80</t>
  </si>
  <si>
    <t>DELI PIZZAS - D80</t>
  </si>
  <si>
    <t>DELI ROTISSERIE - D80</t>
  </si>
  <si>
    <t>DELI SALADS AND MEAL SOLUTIONS - D80</t>
  </si>
  <si>
    <t>GOURMET FOODS - D80</t>
  </si>
  <si>
    <t>GRAB &amp; GO - D80</t>
  </si>
  <si>
    <t>HOLIDAY/PARTY - D80</t>
  </si>
  <si>
    <t>MEATS AND CHEESES - D80</t>
  </si>
  <si>
    <t>MISC - D80</t>
  </si>
  <si>
    <t>PUERTO RICO - D80</t>
  </si>
  <si>
    <t>RESIN - D80</t>
  </si>
  <si>
    <t>SALADS - D80</t>
  </si>
  <si>
    <t>STATE FEES - D80</t>
  </si>
  <si>
    <t>D81 - COM BREAD</t>
  </si>
  <si>
    <t>BREAD - D81</t>
  </si>
  <si>
    <t>BREAKFAST FOODS - D81</t>
  </si>
  <si>
    <t>BUNS - D81</t>
  </si>
  <si>
    <t>D81 UNKNOWN  MISC - D81</t>
  </si>
  <si>
    <t>DONUTS AND BREAKFAST SNACKS - D81</t>
  </si>
  <si>
    <t>SNACKS - D81</t>
  </si>
  <si>
    <t>TORTILLAS - D81</t>
  </si>
  <si>
    <t>VARIETY BREADS - D81</t>
  </si>
  <si>
    <t>D82 - IMPULSE</t>
  </si>
  <si>
    <t>AS SEEN ON TV - D82</t>
  </si>
  <si>
    <t>BATTERIES - D82</t>
  </si>
  <si>
    <t>CANDY - D82</t>
  </si>
  <si>
    <t>CHECKOUT - D82</t>
  </si>
  <si>
    <t>COLLECTIBLES - D82</t>
  </si>
  <si>
    <t>DOLLAR PROGRAM - D82</t>
  </si>
  <si>
    <t>DOTCOM - D82</t>
  </si>
  <si>
    <t>FINANCE - D82</t>
  </si>
  <si>
    <t>GUM - MINT D82 - D82</t>
  </si>
  <si>
    <t>IMPULSE STRIPS - D82</t>
  </si>
  <si>
    <t>MISCELLANEOUS - IMPULSE - D82</t>
  </si>
  <si>
    <t>PREPAID CARDS - D82</t>
  </si>
  <si>
    <t>SNACKS TO GO - D82</t>
  </si>
  <si>
    <t>SNACKS TO GO - D82 - D82</t>
  </si>
  <si>
    <t>STATE FEES - D82</t>
  </si>
  <si>
    <t>D83 - SEAFOOD</t>
  </si>
  <si>
    <t>ASSORTED SEAFOODS - D83</t>
  </si>
  <si>
    <t>CONDIMENTS - D83</t>
  </si>
  <si>
    <t>FULL SERVICE - D83</t>
  </si>
  <si>
    <t>FULL SERVICE SHRIMP - D83</t>
  </si>
  <si>
    <t>FZ FISH - D83</t>
  </si>
  <si>
    <t>FZ SHELLFISH - D83</t>
  </si>
  <si>
    <t>FZ SHRIMP - D83</t>
  </si>
  <si>
    <t>FZ VALUE ADD - D83</t>
  </si>
  <si>
    <t>PR UNASSIGNED - D83</t>
  </si>
  <si>
    <t>RTG FISH - D83</t>
  </si>
  <si>
    <t>RTG SHELLFISH - D83</t>
  </si>
  <si>
    <t>RTG VALUE ADD - D83</t>
  </si>
  <si>
    <t>SURIMI - D83</t>
  </si>
  <si>
    <t>D85 - 1 HOUR PHOTO</t>
  </si>
  <si>
    <t>CREATIVE - D85</t>
  </si>
  <si>
    <t>DIGITAL PRINTS - D85</t>
  </si>
  <si>
    <t>FILM PRINTS - D85</t>
  </si>
  <si>
    <t>GIFTS - D85</t>
  </si>
  <si>
    <t>INSTANT - D85</t>
  </si>
  <si>
    <t>PHOTO CARDS - D85</t>
  </si>
  <si>
    <t>PHOTO FUJI CONSUMABLES - D85</t>
  </si>
  <si>
    <t>PHOTO MISC - D85</t>
  </si>
  <si>
    <t>PHOTO PUERTO RICO - D85</t>
  </si>
  <si>
    <t>D85 - 2 HOUR PHOTO</t>
  </si>
  <si>
    <t>PHOTO SUPPLIES - D85</t>
  </si>
  <si>
    <t>D86 - FINANCIAL SERVICES</t>
  </si>
  <si>
    <t>AMUSEMENT - D86</t>
  </si>
  <si>
    <t>DDAB - D86</t>
  </si>
  <si>
    <t>FINANCING CREDIT PROGRAMS - D86</t>
  </si>
  <si>
    <t>FIREWORKS - D86</t>
  </si>
  <si>
    <t>GAS STATIONS - D86</t>
  </si>
  <si>
    <t>GREEN  DOT - D86</t>
  </si>
  <si>
    <t>HAIR - D86</t>
  </si>
  <si>
    <t>HAIR AND NAILS - D86</t>
  </si>
  <si>
    <t>ID TAGS - D86</t>
  </si>
  <si>
    <t>INSURANCE - D86</t>
  </si>
  <si>
    <t>KEY DUPLICATION - D86</t>
  </si>
  <si>
    <t>MONEYGRAM - D86</t>
  </si>
  <si>
    <t>NEN - D86</t>
  </si>
  <si>
    <t>OTHER AMUSEMENT - D86</t>
  </si>
  <si>
    <t>PROPANE - D86</t>
  </si>
  <si>
    <t>PROTECTION - D86</t>
  </si>
  <si>
    <t>QSR - D86</t>
  </si>
  <si>
    <t>RAPID RELOAD - D86</t>
  </si>
  <si>
    <t>RIA - D86</t>
  </si>
  <si>
    <t>RUG DOCTOR - D86</t>
  </si>
  <si>
    <t>SAW - D86</t>
  </si>
  <si>
    <t>SEGA - D86</t>
  </si>
  <si>
    <t>SERVE - D86</t>
  </si>
  <si>
    <t>TICKET MASTER - D86</t>
  </si>
  <si>
    <t>D87 - WIRELESS</t>
  </si>
  <si>
    <t>APP CARDS - D87</t>
  </si>
  <si>
    <t>BLUETOOTH - D87</t>
  </si>
  <si>
    <t>CABLE - DSL - D87</t>
  </si>
  <si>
    <t>CASES - D87</t>
  </si>
  <si>
    <t>CHARGERS - D87</t>
  </si>
  <si>
    <t>CONNECTED HOME - D87</t>
  </si>
  <si>
    <t>CONTRACT POSTPAID - D87</t>
  </si>
  <si>
    <t>DOTCOM - D87</t>
  </si>
  <si>
    <t>FAMILY MOBILE - D87</t>
  </si>
  <si>
    <t>MEMORY - D87</t>
  </si>
  <si>
    <t>MISC ACCESSORIES - D87</t>
  </si>
  <si>
    <t>MISCELLANEOUS - D87</t>
  </si>
  <si>
    <t>MOBILE BROADBAND AIRTIME - D87</t>
  </si>
  <si>
    <t>MOBILE BROADBAND DEVICES - D87</t>
  </si>
  <si>
    <t>OLD CATEGORY - D87</t>
  </si>
  <si>
    <t>SATELLITE RADIO - D87</t>
  </si>
  <si>
    <t>ST CONNECTED LIFE - D87</t>
  </si>
  <si>
    <t>STATE FEES - D87</t>
  </si>
  <si>
    <t>TELEPHONE ACCESSORIES - D87</t>
  </si>
  <si>
    <t>TELEPHONES - D87</t>
  </si>
  <si>
    <t>WALKIE TALKIES - D87</t>
  </si>
  <si>
    <t>WEARABLES - D87</t>
  </si>
  <si>
    <t>WIRELESS PREPAID AIRTIME - D87</t>
  </si>
  <si>
    <t>WIRELESS PREPAID PHONES - D87</t>
  </si>
  <si>
    <t>WL HEADPHONES - D87</t>
  </si>
  <si>
    <t>D90 - DAIRY PRODUCTS</t>
  </si>
  <si>
    <t>BAGELS/CREAM CHEESE/SPREADS - D90</t>
  </si>
  <si>
    <t>BUTTER MARGARINE - D90</t>
  </si>
  <si>
    <t>CHEESES - D90</t>
  </si>
  <si>
    <t>CHILLED JUICE AND FRUIT DRINKS - D90</t>
  </si>
  <si>
    <t>CULTURED PRODUCTS - D90</t>
  </si>
  <si>
    <t>DAIRY - HISPANIC - D90</t>
  </si>
  <si>
    <t>DAIRY - MILK - D90</t>
  </si>
  <si>
    <t>DAIRY - REFRIGERATED DOUGH - D90</t>
  </si>
  <si>
    <t>DESSERTS - D90</t>
  </si>
  <si>
    <t>EGGS - D90</t>
  </si>
  <si>
    <t>HAWAII MERCHANDISE - D90</t>
  </si>
  <si>
    <t>STATE FEES - D90</t>
  </si>
  <si>
    <t>YOGURT - D90</t>
  </si>
  <si>
    <t>D91 - FROZEN</t>
  </si>
  <si>
    <t>ALASKA - D91</t>
  </si>
  <si>
    <t>APPETIZERS - D91</t>
  </si>
  <si>
    <t>CPG - D91</t>
  </si>
  <si>
    <t>DESSERTS - D91</t>
  </si>
  <si>
    <t>FISH - D91</t>
  </si>
  <si>
    <t>FROZEN BREAD AND PASTA - D91</t>
  </si>
  <si>
    <t>FROZEN BREAKFAST FOODS - D91</t>
  </si>
  <si>
    <t>FROZEN DOG FOOD - D91</t>
  </si>
  <si>
    <t>FROZEN FRUIT - D91</t>
  </si>
  <si>
    <t>FROZEN ICE - D91</t>
  </si>
  <si>
    <t>FROZEN INTERNATIONAL FOODS - D91</t>
  </si>
  <si>
    <t>FROZEN PIZZA - D91</t>
  </si>
  <si>
    <t>FROZEN POTATOES/MISC - D91</t>
  </si>
  <si>
    <t>FROZEN VEGTABLES - D91</t>
  </si>
  <si>
    <t>HAWAII - D91</t>
  </si>
  <si>
    <t>HEALTHY LIFESTYLE - D91</t>
  </si>
  <si>
    <t>HEALTHY MEALS - D91</t>
  </si>
  <si>
    <t>JUICES - D91</t>
  </si>
  <si>
    <t>MISCELLANEOUS - D91</t>
  </si>
  <si>
    <t>MULTI SERVE MEALS - D91</t>
  </si>
  <si>
    <t>NOVELTY ICE CREAM - D91</t>
  </si>
  <si>
    <t>PACKAGED ICE CREAM - D91</t>
  </si>
  <si>
    <t>POULTRY - D91</t>
  </si>
  <si>
    <t>SINGLE SERVE MEALS - D91</t>
  </si>
  <si>
    <t>SNACKS - D91</t>
  </si>
  <si>
    <t>D92 - GROCERY DRY GOODS</t>
  </si>
  <si>
    <t>ASIAN - D92</t>
  </si>
  <si>
    <t>BABY FOOD FORMULA - D92</t>
  </si>
  <si>
    <t>BAG PASTA - D92</t>
  </si>
  <si>
    <t>BAKING NUTS CAN MILK - D92</t>
  </si>
  <si>
    <t>BATTERS - D92</t>
  </si>
  <si>
    <t>BOX DINNERS - D92</t>
  </si>
  <si>
    <t>BREAKFAST TO GO - D92</t>
  </si>
  <si>
    <t>CAN FRUIT - D92</t>
  </si>
  <si>
    <t>CAN MEATS - D92</t>
  </si>
  <si>
    <t>CAN PASTA - D92</t>
  </si>
  <si>
    <t>CAN VEGETABLES - D92</t>
  </si>
  <si>
    <t>CANNED BEANS - D92</t>
  </si>
  <si>
    <t>CANNED CHILLI - D92</t>
  </si>
  <si>
    <t>CANNED SEAFOOD - D92</t>
  </si>
  <si>
    <t>CANNED TOMATOES - D92</t>
  </si>
  <si>
    <t>CHEESES - D92</t>
  </si>
  <si>
    <t>COCOA - D92</t>
  </si>
  <si>
    <t>COFFEE - D92</t>
  </si>
  <si>
    <t>COLD CEREAL - D92</t>
  </si>
  <si>
    <t>DESSERT MIXES - D92</t>
  </si>
  <si>
    <t>DIET AND HEALTH - D92</t>
  </si>
  <si>
    <t>DOTCOM - D92</t>
  </si>
  <si>
    <t>DSM GRAVY - D92</t>
  </si>
  <si>
    <t>ETHNIC - D92</t>
  </si>
  <si>
    <t>FLOUR - D92</t>
  </si>
  <si>
    <t>GLUTEN FREE - D92</t>
  </si>
  <si>
    <t>HISPANIC - D92</t>
  </si>
  <si>
    <t>HOT CEREAL - D92</t>
  </si>
  <si>
    <t>INSTITUTIONAL - D92</t>
  </si>
  <si>
    <t>JAMS AND JELLY - D92</t>
  </si>
  <si>
    <t>JELLO AND MARSHMALLO - D92</t>
  </si>
  <si>
    <t>MAYONNAISE - D92</t>
  </si>
  <si>
    <t>MISCELLANEOUS - GROCERY - D92</t>
  </si>
  <si>
    <t>MUSTARD KETCHUP - D92</t>
  </si>
  <si>
    <t>OIL AND SHORTENING - D92</t>
  </si>
  <si>
    <t>OLIVES - D92</t>
  </si>
  <si>
    <t>PEANUT BUTTER - D92</t>
  </si>
  <si>
    <t>PICKLES - D92</t>
  </si>
  <si>
    <t>PIE FILLING - D92</t>
  </si>
  <si>
    <t>POTATO AND STUFFING - D92</t>
  </si>
  <si>
    <t>RICE AND BEANS - D92</t>
  </si>
  <si>
    <t>SALAD DRESSING - D92</t>
  </si>
  <si>
    <t>SALAD TOPPINGS - D92</t>
  </si>
  <si>
    <t>SAUCES - D92</t>
  </si>
  <si>
    <t>SOUP - D92</t>
  </si>
  <si>
    <t>SPAGHETTI SAUCE - D92</t>
  </si>
  <si>
    <t>SPICES AND SALT - D92</t>
  </si>
  <si>
    <t>STATE FEES - D92</t>
  </si>
  <si>
    <t>SUGAR - D92</t>
  </si>
  <si>
    <t>SYRUP AND MIXES - D92</t>
  </si>
  <si>
    <t>TEA - D92</t>
  </si>
  <si>
    <t>TEXMEX - D92</t>
  </si>
  <si>
    <t>VINEGAR - D92</t>
  </si>
  <si>
    <t>D93 - MEAT</t>
  </si>
  <si>
    <t>CHOICE BEEF - D93</t>
  </si>
  <si>
    <t>CUST VALUE PGM - D93</t>
  </si>
  <si>
    <t>EXOTIC MEATS - D93</t>
  </si>
  <si>
    <t>FRESH BEEF OFFALS - D93</t>
  </si>
  <si>
    <t>FRESH CHICKEN - D93</t>
  </si>
  <si>
    <t>FRESH DINNER SAUSAGE - D93</t>
  </si>
  <si>
    <t>FRESH DSD PORK - D93</t>
  </si>
  <si>
    <t>FRESH DSD POULTRY - D93</t>
  </si>
  <si>
    <t>FRESH GRND BEEF PATTIES - D93</t>
  </si>
  <si>
    <t>FRESH GROUND BEEF - D93</t>
  </si>
  <si>
    <t>FRESH NAT ORG PORK - D93</t>
  </si>
  <si>
    <t>FRESH PORK - D93</t>
  </si>
  <si>
    <t>FRESH PORK OFFALS - D93</t>
  </si>
  <si>
    <t>FRESH PREMIUM CHICKEN - D93</t>
  </si>
  <si>
    <t>FRESH SPECIALTY MEAT HALAL RW - D93</t>
  </si>
  <si>
    <t>FRESH TURKEY - D93</t>
  </si>
  <si>
    <t>FRESH VALUE ADDED PORK - D93</t>
  </si>
  <si>
    <t>FRESH VALUE ADDED POULTRY - D93</t>
  </si>
  <si>
    <t>FROZEN BEEF PATTIES - D93</t>
  </si>
  <si>
    <t>FROZEN BEEF STEAKS - D93</t>
  </si>
  <si>
    <t>FROZEN CHICKEN - D93</t>
  </si>
  <si>
    <t>FROZEN DINNER SAUSAGE - D93</t>
  </si>
  <si>
    <t>FROZEN DSD - D93</t>
  </si>
  <si>
    <t>FROZEN PORK - D93</t>
  </si>
  <si>
    <t>FROZEN TURKEY - D93</t>
  </si>
  <si>
    <t>FROZEN VALUE ADDED - D93</t>
  </si>
  <si>
    <t>PR CUST VALUE PGM - D93</t>
  </si>
  <si>
    <t>PR FRESH GROUND BEEF - D93</t>
  </si>
  <si>
    <t>PR FRESH SEASONAL POULTRY - D93</t>
  </si>
  <si>
    <t>PR FROZEN - D93</t>
  </si>
  <si>
    <t>PUERTO RICO MERCHANDISE - D93</t>
  </si>
  <si>
    <t>SELECT BEEF - D93</t>
  </si>
  <si>
    <t>SMOKED MEATS - D93</t>
  </si>
  <si>
    <t>SPARERIBS AND BACKRIBS - D93</t>
  </si>
  <si>
    <t>SPECIALTY BEEF - D93</t>
  </si>
  <si>
    <t>D94 - PRODUCE</t>
  </si>
  <si>
    <t>APPLE CIDER - D94</t>
  </si>
  <si>
    <t>APPLES - D94</t>
  </si>
  <si>
    <t>AVOCADOES - D94</t>
  </si>
  <si>
    <t>BANANAS - D94</t>
  </si>
  <si>
    <t>BELL PEPPER - D94</t>
  </si>
  <si>
    <t>BERRIES - D94</t>
  </si>
  <si>
    <t>BROCCOLI - D94</t>
  </si>
  <si>
    <t>BULBS-MISC - D94</t>
  </si>
  <si>
    <t>CABBAGE - D94</t>
  </si>
  <si>
    <t>CAL SEASONAL - D94</t>
  </si>
  <si>
    <t>CANTALOUPES - D94</t>
  </si>
  <si>
    <t>CARROTS - D94</t>
  </si>
  <si>
    <t>CAULIFLOWER - D94</t>
  </si>
  <si>
    <t>CELERY - D94</t>
  </si>
  <si>
    <t>CHERRIES - D94</t>
  </si>
  <si>
    <t>CHILIS - D94</t>
  </si>
  <si>
    <t>CITRUS - D94</t>
  </si>
  <si>
    <t>CONSUMER BUNCHES - D94</t>
  </si>
  <si>
    <t>CORN - D94</t>
  </si>
  <si>
    <t>CUCUMBERS - D94</t>
  </si>
  <si>
    <t>CUT FRUIT PACKAGED - D94</t>
  </si>
  <si>
    <t>CUT FRUIT PROCESSED - D94</t>
  </si>
  <si>
    <t>DIPS AND GLAZE - D94</t>
  </si>
  <si>
    <t>ETHNIC AND SPECIALTY - D94</t>
  </si>
  <si>
    <t>GARLIC - D94</t>
  </si>
  <si>
    <t>GRAPES - D94</t>
  </si>
  <si>
    <t>GREENS - D94</t>
  </si>
  <si>
    <t>HERBS - D94</t>
  </si>
  <si>
    <t>KIWI - D94</t>
  </si>
  <si>
    <t>LETTUCE - D94</t>
  </si>
  <si>
    <t>MANGOES - D94</t>
  </si>
  <si>
    <t>MISCELLANEOUS - D94</t>
  </si>
  <si>
    <t>MIXED BOUQUETS - D94</t>
  </si>
  <si>
    <t>MIXED VEGETABLES - D94</t>
  </si>
  <si>
    <t>MUSHROOM - D94</t>
  </si>
  <si>
    <t>NUTS-SNACKS-DRIED FRUIT - D94</t>
  </si>
  <si>
    <t>ONIONS - D94</t>
  </si>
  <si>
    <t>PAPAYAS - D94</t>
  </si>
  <si>
    <t>PEARS - D94</t>
  </si>
  <si>
    <t>PINEAPPLES D94 - D94</t>
  </si>
  <si>
    <t>PKG SALADS - D94</t>
  </si>
  <si>
    <t>POTATOES - D94</t>
  </si>
  <si>
    <t>PR PRODUCE - D94</t>
  </si>
  <si>
    <t>PREMIUM JUICES - D94</t>
  </si>
  <si>
    <t>PUMPKINS SEASONAL - D94</t>
  </si>
  <si>
    <t>ROSES - D94</t>
  </si>
  <si>
    <t>SALAD ENHANCEMENTS - D94</t>
  </si>
  <si>
    <t>SALAD TOPPINGS - D94</t>
  </si>
  <si>
    <t>SOFT VEGETABLES - D94</t>
  </si>
  <si>
    <t>SQUASH - D94</t>
  </si>
  <si>
    <t>STONE FRUIT - D94</t>
  </si>
  <si>
    <t>STRAWBERRIES - D94</t>
  </si>
  <si>
    <t>TOMATO - D94</t>
  </si>
  <si>
    <t>VALUE ADDED VEGETABLES - D94</t>
  </si>
  <si>
    <t>VARIETY MELONS - D94</t>
  </si>
  <si>
    <t>VARIETY TROPICALS - D94</t>
  </si>
  <si>
    <t>VEGETARIAN - D94</t>
  </si>
  <si>
    <t>WATERMELONS - D94</t>
  </si>
  <si>
    <t>D95 - GROCERY DSD GROCERY</t>
  </si>
  <si>
    <t>BOX JUICE - D95</t>
  </si>
  <si>
    <t>CONES AND TOPPING - D95</t>
  </si>
  <si>
    <t>COOKIES - D95</t>
  </si>
  <si>
    <t>CRACKERS - D95</t>
  </si>
  <si>
    <t>CSD - D95</t>
  </si>
  <si>
    <t>DOTCOM - D95</t>
  </si>
  <si>
    <t>DRIED FRUIT - D95</t>
  </si>
  <si>
    <t>FLAVORED WATER - D95</t>
  </si>
  <si>
    <t>FRUIT SNACKS - D95</t>
  </si>
  <si>
    <t>GLASSWARE - D95</t>
  </si>
  <si>
    <t>HEALTHY SNACKS - D95</t>
  </si>
  <si>
    <t>ISOTONICS - D95</t>
  </si>
  <si>
    <t>MISCELLANEOUS - DSD GROCERY - D95</t>
  </si>
  <si>
    <t>MISCELLANEOUS - GROCERY - D95</t>
  </si>
  <si>
    <t>MIXERS - D95</t>
  </si>
  <si>
    <t>NEW AGE - D95</t>
  </si>
  <si>
    <t>POPCORN - D95</t>
  </si>
  <si>
    <t>POWDERED SOFT DRINK - D95</t>
  </si>
  <si>
    <t>PUDDING CUPS - D95</t>
  </si>
  <si>
    <t>SALTY SNACKS - D95</t>
  </si>
  <si>
    <t>SHELF STABLE JUICE - GROCERY - D95</t>
  </si>
  <si>
    <t>SNACK MEATS - D95</t>
  </si>
  <si>
    <t>SNACK NUTS - D95</t>
  </si>
  <si>
    <t>SNACKS TO GO - D95</t>
  </si>
  <si>
    <t>STATE FEES - D95</t>
  </si>
  <si>
    <t>WATER - D95</t>
  </si>
  <si>
    <t>WHOLESOME  GOODNESS - D95</t>
  </si>
  <si>
    <t>D96 - LIQUOR</t>
  </si>
  <si>
    <t>BEER - D96</t>
  </si>
  <si>
    <t>COOLERS - D96</t>
  </si>
  <si>
    <t>LIQUOR - D96</t>
  </si>
  <si>
    <t>STATE FEES - D96</t>
  </si>
  <si>
    <t>WINE - D96</t>
  </si>
  <si>
    <t>D97 - DELI</t>
  </si>
  <si>
    <t>BACON - D97</t>
  </si>
  <si>
    <t>BREAKFAST SAUSAGE - D97</t>
  </si>
  <si>
    <t>HOT DOGS - D97</t>
  </si>
  <si>
    <t>LUNCH COMBOS - D97</t>
  </si>
  <si>
    <t>LUNCHMEAT - D97</t>
  </si>
  <si>
    <t>MISCELLANEOUS - D97</t>
  </si>
  <si>
    <t>PICKLES - D97</t>
  </si>
  <si>
    <t>SAUSAGE - D97</t>
  </si>
  <si>
    <t>D98 - BAKERY</t>
  </si>
  <si>
    <t>BREAD - D98</t>
  </si>
  <si>
    <t>BREAKFAST FOODS - D98</t>
  </si>
  <si>
    <t>CAKE DESSERTS - D98</t>
  </si>
  <si>
    <t>CELEBRATION CAKES - D98</t>
  </si>
  <si>
    <t>COOKIES - D98</t>
  </si>
  <si>
    <t>DELI BREAD - D98</t>
  </si>
  <si>
    <t>DONUTS &amp; PASTRIES - D98</t>
  </si>
  <si>
    <t>HISPANIC FRESH BAKERY - D98</t>
  </si>
  <si>
    <t>MISCELLANEOUS - D98</t>
  </si>
  <si>
    <t>PIE - D98</t>
  </si>
  <si>
    <t>PUERTO RICO - D98</t>
  </si>
  <si>
    <t>D98</t>
  </si>
  <si>
    <t>PULP AND PAPER - D98</t>
  </si>
  <si>
    <t>ROLLS - D98</t>
  </si>
  <si>
    <t>SNACKS - D98</t>
  </si>
  <si>
    <t>SUGAR FREE - D98</t>
  </si>
  <si>
    <t>SWEET GOODS - D98</t>
  </si>
  <si>
    <t>TORTILLAS - D98</t>
  </si>
  <si>
    <t>D99 - OFFICE / STORE SUPPLIES</t>
  </si>
  <si>
    <t>APPAREL - D99</t>
  </si>
  <si>
    <t>CANDY - D99</t>
  </si>
  <si>
    <t>CHECKOUT - D99</t>
  </si>
  <si>
    <t>CIRCULARS - D99</t>
  </si>
  <si>
    <t>CORRUGATE - D99</t>
  </si>
  <si>
    <t>FINANCING CREDIT PROGRAMS - D99</t>
  </si>
  <si>
    <t>FLORAL - D99</t>
  </si>
  <si>
    <t>FORMS - D99</t>
  </si>
  <si>
    <t>HELIUM - D99</t>
  </si>
  <si>
    <t>ISD RIBBONS TONERS - D99</t>
  </si>
  <si>
    <t>JEWELRY - D99</t>
  </si>
  <si>
    <t>LABELS - D99</t>
  </si>
  <si>
    <t>MERCH POS SUPPLIES DEPT 8 - D99</t>
  </si>
  <si>
    <t>MISC MERCH SUPPLIES - D99</t>
  </si>
  <si>
    <t>MISCELANEOUS - D99</t>
  </si>
  <si>
    <t>MISCELLANEOUS - IMPULSE - D99</t>
  </si>
  <si>
    <t>OFFICE SUPPLIES - D99</t>
  </si>
  <si>
    <t>ORM D BOXES - D99</t>
  </si>
  <si>
    <t>OTC - D99</t>
  </si>
  <si>
    <t>PHARMACY SUPPLIES - D99</t>
  </si>
  <si>
    <t>PHOTO SUPPLIES - D99</t>
  </si>
  <si>
    <t>PREPAID CARDS - D99</t>
  </si>
  <si>
    <t>PUERTO RICO (D32) - D99</t>
  </si>
  <si>
    <t>PULP - D99</t>
  </si>
  <si>
    <t>PULP AND PAPER - D99</t>
  </si>
  <si>
    <t>RESIN - D99</t>
  </si>
  <si>
    <t>SAFETY - D99</t>
  </si>
  <si>
    <t>SERVICE - D99</t>
  </si>
  <si>
    <t>SHOPPING CARDS - D99</t>
  </si>
  <si>
    <t>SIGNING SUPPLIES - D99</t>
  </si>
  <si>
    <t>SMALLWARES - D99</t>
  </si>
  <si>
    <t>SOFT RESIN - D99</t>
  </si>
  <si>
    <t>STORE MAINTENANCE - D99</t>
  </si>
  <si>
    <t>STORE SUPPLIES OPTICAL - D99</t>
  </si>
  <si>
    <t>TLE TBC SUPPLIES - D99</t>
  </si>
  <si>
    <t>TLE TOOLS - D99</t>
  </si>
  <si>
    <t>Manufacturing State</t>
  </si>
  <si>
    <t>USA materials/parts % calculated based on cost or components</t>
  </si>
  <si>
    <t>Other Private Brands</t>
  </si>
  <si>
    <t>BackYardGrill</t>
  </si>
  <si>
    <t>Cost</t>
  </si>
  <si>
    <t>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</si>
</sst>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ahoma"/>
      <family val="2"/>
    </font>
    <font>
      <sz val="11"/>
      <color indexed="8"/>
      <name val="Calibri"/>
      <family val="2"/>
      <scheme val="minor"/>
    </font>
    <font>
      <sz val="10"/>
      <color rgb="FF1B2432"/>
      <name val="Arial"/>
      <family val="2"/>
    </font>
    <font>
      <sz val="11"/>
      <color rgb="FF1B243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1" fontId="0" fillId="0" borderId="0" xfId="0" applyNumberFormat="1"/>
    <xf numFmtId="1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0" fontId="3" fillId="0" borderId="2" xfId="0" applyFont="1" applyBorder="1" applyAlignment="1">
      <alignment horizontal="left" vertical="top"/>
    </xf>
    <xf numFmtId="0" fontId="0" fillId="0" borderId="0" xfId="0" applyFont="1"/>
    <xf numFmtId="0" fontId="4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/>
    </xf>
    <xf numFmtId="164" fontId="4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164" fontId="3" fillId="0" borderId="2" xfId="0" applyNumberFormat="1" applyFont="1" applyBorder="1" applyAlignment="1">
      <alignment horizontal="left" vertical="top"/>
    </xf>
    <xf numFmtId="0" fontId="5" fillId="0" borderId="0" xfId="0" applyFont="1"/>
    <xf numFmtId="0" fontId="6" fillId="0" borderId="1" xfId="0" applyFont="1" applyBorder="1"/>
    <xf numFmtId="0" fontId="4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activeCell="B10" sqref="B10"/>
    </sheetView>
  </sheetViews>
  <sheetFormatPr defaultRowHeight="15" x14ac:dyDescent="0.25"/>
  <cols>
    <col min="1" max="1" width="22.42578125" customWidth="1"/>
    <col min="2" max="2" width="39.140625" customWidth="1"/>
    <col min="3" max="3" width="11.7109375" customWidth="1"/>
    <col min="4" max="4" width="21.140625" style="7" bestFit="1" customWidth="1"/>
    <col min="5" max="5" width="36.28515625" style="3" customWidth="1"/>
    <col min="6" max="6" width="20.7109375" style="5" bestFit="1" customWidth="1"/>
    <col min="7" max="9" width="17.42578125" style="5" customWidth="1"/>
    <col min="10" max="10" width="19.140625" style="5" bestFit="1" customWidth="1"/>
    <col min="11" max="11" width="17.42578125" style="5" customWidth="1"/>
  </cols>
  <sheetData>
    <row r="1" spans="1:11" ht="18.75" x14ac:dyDescent="0.3">
      <c r="A1" s="1" t="s">
        <v>0</v>
      </c>
    </row>
    <row r="2" spans="1:11" x14ac:dyDescent="0.25">
      <c r="A2" t="s">
        <v>3</v>
      </c>
    </row>
    <row r="3" spans="1:11" x14ac:dyDescent="0.25">
      <c r="A3" t="s">
        <v>5</v>
      </c>
    </row>
    <row r="4" spans="1:11" ht="15" customHeight="1" x14ac:dyDescent="0.25"/>
    <row r="5" spans="1:11" ht="15" customHeight="1" x14ac:dyDescent="0.25"/>
    <row r="6" spans="1:11" x14ac:dyDescent="0.25">
      <c r="A6" s="2" t="s">
        <v>1</v>
      </c>
      <c r="B6" s="2" t="s">
        <v>4</v>
      </c>
      <c r="C6" s="2" t="s">
        <v>7</v>
      </c>
      <c r="D6" s="8" t="s">
        <v>8</v>
      </c>
      <c r="E6" s="4" t="s">
        <v>2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1576</v>
      </c>
      <c r="K6" s="19" t="s">
        <v>1577</v>
      </c>
    </row>
    <row r="7" spans="1:11" x14ac:dyDescent="0.25">
      <c r="A7" s="2"/>
      <c r="B7" s="2"/>
      <c r="C7" s="2"/>
      <c r="D7" s="8"/>
      <c r="E7" s="4"/>
      <c r="F7" s="6"/>
      <c r="G7" s="6"/>
      <c r="H7" s="6"/>
      <c r="I7" s="6"/>
      <c r="J7" s="6"/>
      <c r="K7" s="6"/>
    </row>
    <row r="8" spans="1:11" x14ac:dyDescent="0.25">
      <c r="A8" s="2"/>
      <c r="B8" s="2"/>
      <c r="C8" s="2"/>
      <c r="D8" s="8"/>
      <c r="E8" s="4"/>
      <c r="F8" s="6"/>
      <c r="G8" s="6"/>
      <c r="H8" s="6"/>
      <c r="I8" s="6"/>
      <c r="J8" s="6"/>
      <c r="K8" s="6"/>
    </row>
    <row r="9" spans="1:11" x14ac:dyDescent="0.25">
      <c r="A9" s="2"/>
      <c r="B9" s="2"/>
      <c r="C9" s="2"/>
      <c r="D9" s="8"/>
      <c r="E9" s="4"/>
      <c r="F9" s="6"/>
      <c r="G9" s="6"/>
      <c r="H9" s="6"/>
      <c r="I9" s="6"/>
      <c r="J9" s="6"/>
      <c r="K9" s="6"/>
    </row>
    <row r="10" spans="1:11" x14ac:dyDescent="0.25">
      <c r="A10" s="2"/>
      <c r="B10" s="2"/>
      <c r="C10" s="2"/>
      <c r="D10" s="8"/>
      <c r="E10" s="4"/>
      <c r="F10" s="6"/>
      <c r="G10" s="6"/>
      <c r="H10" s="6"/>
      <c r="I10" s="6"/>
      <c r="J10" s="6"/>
      <c r="K10" s="6"/>
    </row>
    <row r="11" spans="1:11" x14ac:dyDescent="0.25">
      <c r="A11" s="2"/>
      <c r="B11" s="2"/>
      <c r="C11" s="2"/>
      <c r="D11" s="8"/>
      <c r="E11" s="4"/>
      <c r="F11" s="6"/>
      <c r="G11" s="6"/>
      <c r="H11" s="6"/>
      <c r="I11" s="6"/>
      <c r="J11" s="6"/>
      <c r="K11" s="6"/>
    </row>
    <row r="12" spans="1:11" x14ac:dyDescent="0.25">
      <c r="A12" s="2"/>
      <c r="B12" s="2"/>
      <c r="C12" s="2"/>
      <c r="D12" s="8"/>
      <c r="E12" s="4"/>
      <c r="F12" s="6"/>
      <c r="G12" s="6"/>
      <c r="H12" s="6"/>
      <c r="I12" s="6"/>
      <c r="J12" s="6"/>
      <c r="K12" s="6"/>
    </row>
    <row r="13" spans="1:11" x14ac:dyDescent="0.25">
      <c r="A13" s="2"/>
      <c r="B13" s="2"/>
      <c r="C13" s="2"/>
      <c r="D13" s="8"/>
      <c r="E13" s="4"/>
      <c r="F13" s="6"/>
      <c r="G13" s="6"/>
      <c r="H13" s="6"/>
      <c r="I13" s="6"/>
      <c r="J13" s="6"/>
      <c r="K13" s="6"/>
    </row>
    <row r="14" spans="1:11" x14ac:dyDescent="0.25">
      <c r="A14" s="2"/>
      <c r="B14" s="2"/>
      <c r="C14" s="2"/>
      <c r="D14" s="8"/>
      <c r="E14" s="4"/>
      <c r="F14" s="6"/>
      <c r="G14" s="6"/>
      <c r="H14" s="6"/>
      <c r="I14" s="6"/>
      <c r="J14" s="6"/>
      <c r="K14" s="6"/>
    </row>
    <row r="15" spans="1:11" x14ac:dyDescent="0.25">
      <c r="A15" s="2"/>
      <c r="B15" s="2"/>
      <c r="C15" s="2"/>
      <c r="D15" s="8"/>
      <c r="E15" s="4"/>
      <c r="F15" s="6"/>
      <c r="G15" s="6"/>
      <c r="H15" s="6"/>
      <c r="I15" s="6"/>
      <c r="J15" s="6"/>
      <c r="K15" s="6"/>
    </row>
    <row r="16" spans="1:11" x14ac:dyDescent="0.25">
      <c r="A16" s="2"/>
      <c r="B16" s="2"/>
      <c r="C16" s="2"/>
      <c r="D16" s="8"/>
      <c r="E16" s="4"/>
      <c r="F16" s="6"/>
      <c r="G16" s="6"/>
      <c r="H16" s="6"/>
      <c r="I16" s="6"/>
      <c r="J16" s="6"/>
      <c r="K16" s="6"/>
    </row>
    <row r="17" spans="1:11" x14ac:dyDescent="0.25">
      <c r="A17" s="2"/>
      <c r="B17" s="2"/>
      <c r="C17" s="2"/>
      <c r="D17" s="8"/>
      <c r="E17" s="4"/>
      <c r="F17" s="6"/>
      <c r="G17" s="6"/>
      <c r="H17" s="6"/>
      <c r="I17" s="6"/>
      <c r="J17" s="6"/>
      <c r="K17" s="6"/>
    </row>
    <row r="18" spans="1:11" x14ac:dyDescent="0.25">
      <c r="A18" s="2"/>
      <c r="B18" s="2"/>
      <c r="C18" s="2"/>
      <c r="D18" s="8"/>
      <c r="E18" s="4"/>
      <c r="F18" s="6"/>
      <c r="G18" s="6"/>
      <c r="H18" s="6"/>
      <c r="I18" s="6"/>
      <c r="J18" s="6"/>
      <c r="K18" s="6"/>
    </row>
    <row r="19" spans="1:11" x14ac:dyDescent="0.25">
      <c r="A19" s="2"/>
      <c r="B19" s="2"/>
      <c r="C19" s="2"/>
      <c r="D19" s="8"/>
      <c r="E19" s="4"/>
      <c r="F19" s="6"/>
      <c r="G19" s="6"/>
      <c r="H19" s="6"/>
      <c r="I19" s="6"/>
      <c r="J19" s="6"/>
      <c r="K19" s="6"/>
    </row>
    <row r="20" spans="1:11" x14ac:dyDescent="0.25">
      <c r="A20" s="2"/>
      <c r="B20" s="2"/>
      <c r="C20" s="2"/>
      <c r="D20" s="8"/>
      <c r="E20" s="4"/>
      <c r="F20" s="6"/>
      <c r="G20" s="6"/>
      <c r="H20" s="6"/>
      <c r="I20" s="6"/>
      <c r="J20" s="6"/>
      <c r="K20" s="6"/>
    </row>
    <row r="21" spans="1:11" x14ac:dyDescent="0.25">
      <c r="A21" s="2"/>
      <c r="B21" s="2"/>
      <c r="C21" s="2"/>
      <c r="D21" s="8"/>
      <c r="E21" s="4"/>
      <c r="F21" s="6"/>
      <c r="G21" s="6"/>
      <c r="H21" s="6"/>
      <c r="I21" s="6"/>
      <c r="J21" s="6"/>
      <c r="K21" s="6"/>
    </row>
    <row r="22" spans="1:11" x14ac:dyDescent="0.25">
      <c r="A22" s="2"/>
      <c r="B22" s="2"/>
      <c r="C22" s="2"/>
      <c r="D22" s="8"/>
      <c r="E22" s="4"/>
      <c r="F22" s="6"/>
      <c r="G22" s="6"/>
      <c r="H22" s="6"/>
      <c r="I22" s="6"/>
      <c r="J22" s="6"/>
      <c r="K22" s="6"/>
    </row>
    <row r="23" spans="1:11" x14ac:dyDescent="0.25">
      <c r="A23" s="2"/>
      <c r="B23" s="2"/>
      <c r="C23" s="2"/>
      <c r="D23" s="8"/>
      <c r="E23" s="4"/>
      <c r="F23" s="6"/>
      <c r="G23" s="6"/>
      <c r="H23" s="6"/>
      <c r="I23" s="6"/>
      <c r="J23" s="6"/>
      <c r="K23" s="6"/>
    </row>
    <row r="24" spans="1:11" x14ac:dyDescent="0.25">
      <c r="A24" s="2"/>
      <c r="B24" s="2"/>
      <c r="C24" s="2"/>
      <c r="D24" s="8"/>
      <c r="E24" s="4"/>
      <c r="F24" s="6"/>
      <c r="G24" s="6"/>
      <c r="H24" s="6"/>
      <c r="I24" s="6"/>
      <c r="J24" s="6"/>
      <c r="K24" s="6"/>
    </row>
    <row r="25" spans="1:11" x14ac:dyDescent="0.25">
      <c r="A25" s="2"/>
      <c r="B25" s="2"/>
      <c r="C25" s="2"/>
      <c r="D25" s="8"/>
      <c r="E25" s="4"/>
      <c r="F25" s="6"/>
      <c r="G25" s="6"/>
      <c r="H25" s="6"/>
      <c r="I25" s="6"/>
      <c r="J25" s="6"/>
      <c r="K25" s="6"/>
    </row>
    <row r="26" spans="1:11" x14ac:dyDescent="0.25">
      <c r="A26" s="2"/>
      <c r="B26" s="2"/>
      <c r="C26" s="2"/>
      <c r="D26" s="8"/>
      <c r="E26" s="4"/>
      <c r="F26" s="6"/>
      <c r="G26" s="6"/>
      <c r="H26" s="6"/>
      <c r="I26" s="6"/>
      <c r="J26" s="6"/>
      <c r="K26" s="6"/>
    </row>
    <row r="27" spans="1:11" x14ac:dyDescent="0.25">
      <c r="A27" s="2"/>
      <c r="B27" s="2"/>
      <c r="C27" s="2"/>
      <c r="D27" s="8"/>
      <c r="E27" s="4"/>
      <c r="F27" s="6"/>
      <c r="G27" s="6"/>
      <c r="H27" s="6"/>
      <c r="I27" s="6"/>
      <c r="J27" s="6"/>
      <c r="K27" s="6"/>
    </row>
    <row r="28" spans="1:11" x14ac:dyDescent="0.25">
      <c r="A28" s="2"/>
      <c r="B28" s="2"/>
      <c r="C28" s="2"/>
      <c r="D28" s="8"/>
      <c r="E28" s="4"/>
      <c r="F28" s="6"/>
      <c r="G28" s="6"/>
      <c r="H28" s="6"/>
      <c r="I28" s="6"/>
      <c r="J28" s="6"/>
      <c r="K28" s="6"/>
    </row>
    <row r="29" spans="1:11" x14ac:dyDescent="0.25">
      <c r="A29" s="2"/>
      <c r="B29" s="2"/>
      <c r="C29" s="2"/>
      <c r="D29" s="8"/>
      <c r="E29" s="4"/>
      <c r="F29" s="6"/>
      <c r="G29" s="6"/>
      <c r="H29" s="6"/>
      <c r="I29" s="6"/>
      <c r="J29" s="6"/>
      <c r="K29" s="6"/>
    </row>
    <row r="30" spans="1:11" x14ac:dyDescent="0.25">
      <c r="A30" s="2"/>
      <c r="B30" s="2"/>
      <c r="C30" s="2"/>
      <c r="D30" s="8"/>
      <c r="E30" s="4"/>
      <c r="F30" s="6"/>
      <c r="G30" s="6"/>
      <c r="H30" s="6"/>
      <c r="I30" s="6"/>
      <c r="J30" s="6"/>
      <c r="K30" s="6"/>
    </row>
    <row r="31" spans="1:11" x14ac:dyDescent="0.25">
      <c r="A31" s="2"/>
      <c r="B31" s="2"/>
      <c r="C31" s="2"/>
      <c r="D31" s="8"/>
      <c r="E31" s="4"/>
      <c r="F31" s="6"/>
      <c r="G31" s="6"/>
      <c r="H31" s="6"/>
      <c r="I31" s="6"/>
      <c r="J31" s="6"/>
      <c r="K31" s="6"/>
    </row>
    <row r="32" spans="1:11" x14ac:dyDescent="0.25">
      <c r="A32" s="2"/>
      <c r="B32" s="2"/>
      <c r="C32" s="2"/>
      <c r="D32" s="8"/>
      <c r="E32" s="4"/>
      <c r="F32" s="6"/>
      <c r="G32" s="6"/>
      <c r="H32" s="6"/>
      <c r="I32" s="6"/>
      <c r="J32" s="6"/>
      <c r="K32" s="6"/>
    </row>
    <row r="33" spans="1:11" x14ac:dyDescent="0.25">
      <c r="A33" s="2"/>
      <c r="B33" s="2"/>
      <c r="C33" s="2"/>
      <c r="D33" s="8"/>
      <c r="E33" s="4"/>
      <c r="F33" s="6"/>
      <c r="G33" s="6"/>
      <c r="H33" s="6"/>
      <c r="I33" s="6"/>
      <c r="J33" s="6"/>
      <c r="K33" s="6"/>
    </row>
    <row r="34" spans="1:11" x14ac:dyDescent="0.25">
      <c r="A34" s="2"/>
      <c r="B34" s="2"/>
      <c r="C34" s="2"/>
      <c r="D34" s="8"/>
      <c r="E34" s="4"/>
      <c r="F34" s="6"/>
      <c r="G34" s="6"/>
      <c r="H34" s="6"/>
      <c r="I34" s="6"/>
      <c r="J34" s="6"/>
      <c r="K34" s="6"/>
    </row>
    <row r="35" spans="1:11" x14ac:dyDescent="0.25">
      <c r="A35" s="2"/>
      <c r="B35" s="2"/>
      <c r="C35" s="2"/>
      <c r="D35" s="8"/>
      <c r="E35" s="4"/>
      <c r="F35" s="6"/>
      <c r="G35" s="6"/>
      <c r="H35" s="6"/>
      <c r="I35" s="6"/>
      <c r="J35" s="6"/>
      <c r="K35" s="6"/>
    </row>
    <row r="36" spans="1:11" x14ac:dyDescent="0.25">
      <c r="A36" s="2"/>
      <c r="B36" s="2"/>
      <c r="C36" s="2"/>
      <c r="D36" s="8"/>
      <c r="E36" s="4"/>
      <c r="F36" s="6"/>
      <c r="G36" s="6"/>
      <c r="H36" s="6"/>
      <c r="I36" s="6"/>
      <c r="J36" s="6"/>
      <c r="K36" s="6"/>
    </row>
    <row r="37" spans="1:11" x14ac:dyDescent="0.25">
      <c r="A37" s="2"/>
      <c r="B37" s="2"/>
      <c r="C37" s="2"/>
      <c r="D37" s="8"/>
      <c r="E37" s="4"/>
      <c r="F37" s="6"/>
      <c r="G37" s="6"/>
      <c r="H37" s="6"/>
      <c r="I37" s="6"/>
      <c r="J37" s="6"/>
      <c r="K37" s="6"/>
    </row>
    <row r="38" spans="1:11" x14ac:dyDescent="0.25">
      <c r="A38" s="2"/>
      <c r="B38" s="2"/>
      <c r="C38" s="2"/>
      <c r="D38" s="8"/>
      <c r="E38" s="4"/>
      <c r="F38" s="6"/>
      <c r="G38" s="6"/>
      <c r="H38" s="6"/>
      <c r="I38" s="6"/>
      <c r="J38" s="6"/>
      <c r="K38" s="6"/>
    </row>
    <row r="39" spans="1:11" x14ac:dyDescent="0.25">
      <c r="A39" s="2"/>
      <c r="B39" s="2"/>
      <c r="C39" s="2"/>
      <c r="D39" s="8"/>
      <c r="E39" s="4"/>
      <c r="F39" s="6"/>
      <c r="G39" s="6"/>
      <c r="H39" s="6"/>
      <c r="I39" s="6"/>
      <c r="J39" s="6"/>
      <c r="K39" s="6"/>
    </row>
    <row r="40" spans="1:11" x14ac:dyDescent="0.25">
      <c r="A40" s="2"/>
      <c r="B40" s="2"/>
      <c r="C40" s="2"/>
      <c r="D40" s="8"/>
      <c r="E40" s="4"/>
      <c r="F40" s="6"/>
      <c r="G40" s="6"/>
      <c r="H40" s="6"/>
      <c r="I40" s="6"/>
      <c r="J40" s="6"/>
      <c r="K40" s="6"/>
    </row>
    <row r="41" spans="1:11" x14ac:dyDescent="0.25">
      <c r="A41" s="2"/>
      <c r="B41" s="2"/>
      <c r="C41" s="2"/>
      <c r="D41" s="8"/>
      <c r="E41" s="4"/>
      <c r="F41" s="6"/>
      <c r="G41" s="6"/>
      <c r="H41" s="6"/>
      <c r="I41" s="6"/>
      <c r="J41" s="6"/>
      <c r="K41" s="6"/>
    </row>
    <row r="42" spans="1:11" x14ac:dyDescent="0.25">
      <c r="A42" s="2"/>
      <c r="B42" s="2"/>
      <c r="C42" s="2"/>
      <c r="D42" s="8"/>
      <c r="E42" s="4"/>
      <c r="F42" s="6"/>
      <c r="G42" s="6"/>
      <c r="H42" s="6"/>
      <c r="I42" s="6"/>
      <c r="J42" s="6"/>
      <c r="K42" s="6"/>
    </row>
    <row r="43" spans="1:11" x14ac:dyDescent="0.25">
      <c r="A43" s="2"/>
      <c r="B43" s="2"/>
      <c r="C43" s="2"/>
      <c r="D43" s="8"/>
      <c r="E43" s="4"/>
      <c r="F43" s="6"/>
      <c r="G43" s="6"/>
      <c r="H43" s="6"/>
      <c r="I43" s="6"/>
      <c r="J43" s="6"/>
      <c r="K43" s="6"/>
    </row>
    <row r="44" spans="1:11" x14ac:dyDescent="0.25">
      <c r="A44" s="2"/>
      <c r="B44" s="2"/>
      <c r="C44" s="2"/>
      <c r="D44" s="8"/>
      <c r="E44" s="4"/>
      <c r="F44" s="6"/>
      <c r="G44" s="6"/>
      <c r="H44" s="6"/>
      <c r="I44" s="6"/>
      <c r="J44" s="6"/>
      <c r="K44" s="6"/>
    </row>
    <row r="45" spans="1:11" x14ac:dyDescent="0.25">
      <c r="A45" s="2"/>
      <c r="B45" s="2"/>
      <c r="C45" s="2"/>
      <c r="D45" s="8"/>
      <c r="E45" s="4"/>
      <c r="F45" s="6"/>
      <c r="G45" s="6"/>
      <c r="H45" s="6"/>
      <c r="I45" s="6"/>
      <c r="J45" s="6"/>
      <c r="K45" s="6"/>
    </row>
    <row r="46" spans="1:11" x14ac:dyDescent="0.25">
      <c r="A46" s="2"/>
      <c r="B46" s="2"/>
      <c r="C46" s="2"/>
      <c r="D46" s="8"/>
      <c r="E46" s="4"/>
      <c r="F46" s="6"/>
      <c r="G46" s="6"/>
      <c r="H46" s="6"/>
      <c r="I46" s="6"/>
      <c r="J46" s="6"/>
      <c r="K46" s="6"/>
    </row>
    <row r="47" spans="1:11" x14ac:dyDescent="0.25">
      <c r="A47" s="2"/>
      <c r="B47" s="2"/>
      <c r="C47" s="2"/>
      <c r="D47" s="8"/>
      <c r="E47" s="4"/>
      <c r="F47" s="6"/>
      <c r="G47" s="6"/>
      <c r="H47" s="6"/>
      <c r="I47" s="6"/>
      <c r="J47" s="6"/>
      <c r="K47" s="6"/>
    </row>
    <row r="48" spans="1:11" x14ac:dyDescent="0.25">
      <c r="A48" s="2"/>
      <c r="B48" s="2"/>
      <c r="C48" s="2"/>
      <c r="D48" s="8"/>
      <c r="E48" s="4"/>
      <c r="F48" s="6"/>
      <c r="G48" s="6"/>
      <c r="H48" s="6"/>
      <c r="I48" s="6"/>
      <c r="J48" s="6"/>
      <c r="K48" s="6"/>
    </row>
    <row r="49" spans="1:11" x14ac:dyDescent="0.25">
      <c r="A49" s="2"/>
      <c r="B49" s="2"/>
      <c r="C49" s="2"/>
      <c r="D49" s="8"/>
      <c r="E49" s="4"/>
      <c r="F49" s="6"/>
      <c r="G49" s="6"/>
      <c r="H49" s="6"/>
      <c r="I49" s="6"/>
      <c r="J49" s="6"/>
      <c r="K49" s="6"/>
    </row>
    <row r="50" spans="1:11" x14ac:dyDescent="0.25">
      <c r="A50" s="2"/>
      <c r="B50" s="2"/>
      <c r="C50" s="2"/>
      <c r="D50" s="8"/>
      <c r="E50" s="4"/>
      <c r="F50" s="6"/>
      <c r="G50" s="6"/>
      <c r="H50" s="6"/>
      <c r="I50" s="6"/>
      <c r="J50" s="6"/>
      <c r="K50" s="6"/>
    </row>
    <row r="51" spans="1:11" x14ac:dyDescent="0.25">
      <c r="A51" s="2"/>
      <c r="B51" s="2"/>
      <c r="C51" s="2"/>
      <c r="D51" s="8"/>
      <c r="E51" s="4"/>
      <c r="F51" s="6"/>
      <c r="G51" s="6"/>
      <c r="H51" s="6"/>
      <c r="I51" s="6"/>
      <c r="J51" s="6"/>
      <c r="K51" s="6"/>
    </row>
    <row r="52" spans="1:11" x14ac:dyDescent="0.25">
      <c r="A52" s="2"/>
      <c r="B52" s="2"/>
      <c r="C52" s="2"/>
      <c r="D52" s="8"/>
      <c r="E52" s="4"/>
      <c r="F52" s="6"/>
      <c r="G52" s="6"/>
      <c r="H52" s="6"/>
      <c r="I52" s="6"/>
      <c r="J52" s="6"/>
      <c r="K52" s="6"/>
    </row>
    <row r="53" spans="1:11" x14ac:dyDescent="0.25">
      <c r="A53" s="2"/>
      <c r="B53" s="2"/>
      <c r="C53" s="2"/>
      <c r="D53" s="8"/>
      <c r="E53" s="4"/>
      <c r="F53" s="6"/>
      <c r="G53" s="6"/>
      <c r="H53" s="6"/>
      <c r="I53" s="6"/>
      <c r="J53" s="6"/>
      <c r="K53" s="6"/>
    </row>
    <row r="54" spans="1:11" x14ac:dyDescent="0.25">
      <c r="A54" s="2"/>
      <c r="B54" s="2"/>
      <c r="C54" s="2"/>
      <c r="D54" s="8"/>
      <c r="E54" s="4"/>
      <c r="F54" s="6"/>
      <c r="G54" s="6"/>
      <c r="H54" s="6"/>
      <c r="I54" s="6"/>
      <c r="J54" s="6"/>
      <c r="K54" s="6"/>
    </row>
    <row r="55" spans="1:11" x14ac:dyDescent="0.25">
      <c r="A55" s="2"/>
      <c r="B55" s="2"/>
      <c r="C55" s="2"/>
      <c r="D55" s="8"/>
      <c r="E55" s="4"/>
      <c r="F55" s="6"/>
      <c r="G55" s="6"/>
      <c r="H55" s="6"/>
      <c r="I55" s="6"/>
      <c r="J55" s="6"/>
      <c r="K55" s="6"/>
    </row>
    <row r="56" spans="1:11" x14ac:dyDescent="0.25">
      <c r="A56" s="2"/>
      <c r="B56" s="2"/>
      <c r="C56" s="2"/>
      <c r="D56" s="8"/>
      <c r="E56" s="4"/>
      <c r="F56" s="6"/>
      <c r="G56" s="6"/>
      <c r="H56" s="6"/>
      <c r="I56" s="6"/>
      <c r="J56" s="6"/>
      <c r="K56" s="6"/>
    </row>
    <row r="57" spans="1:11" x14ac:dyDescent="0.25">
      <c r="A57" s="2"/>
      <c r="B57" s="2"/>
      <c r="C57" s="2"/>
      <c r="D57" s="8"/>
      <c r="E57" s="4"/>
      <c r="F57" s="6"/>
      <c r="G57" s="6"/>
      <c r="H57" s="6"/>
      <c r="I57" s="6"/>
      <c r="J57" s="6"/>
      <c r="K57" s="6"/>
    </row>
    <row r="58" spans="1:11" x14ac:dyDescent="0.25">
      <c r="A58" s="2"/>
      <c r="B58" s="2"/>
      <c r="C58" s="2"/>
      <c r="D58" s="8"/>
      <c r="E58" s="4"/>
      <c r="F58" s="6"/>
      <c r="G58" s="6"/>
      <c r="H58" s="6"/>
      <c r="I58" s="6"/>
      <c r="J58" s="6"/>
      <c r="K58" s="6"/>
    </row>
    <row r="59" spans="1:11" x14ac:dyDescent="0.25">
      <c r="A59" s="2"/>
      <c r="B59" s="2"/>
      <c r="C59" s="2"/>
      <c r="D59" s="8"/>
      <c r="E59" s="4"/>
      <c r="F59" s="6"/>
      <c r="G59" s="6"/>
      <c r="H59" s="6"/>
      <c r="I59" s="6"/>
      <c r="J59" s="6"/>
      <c r="K59" s="6"/>
    </row>
    <row r="60" spans="1:11" x14ac:dyDescent="0.25">
      <c r="A60" s="2"/>
      <c r="B60" s="2"/>
      <c r="C60" s="2"/>
      <c r="D60" s="8"/>
      <c r="E60" s="4"/>
      <c r="F60" s="6"/>
      <c r="G60" s="6"/>
      <c r="H60" s="6"/>
      <c r="I60" s="6"/>
      <c r="J60" s="6"/>
      <c r="K60" s="6"/>
    </row>
    <row r="61" spans="1:11" x14ac:dyDescent="0.25">
      <c r="A61" s="2"/>
      <c r="B61" s="2"/>
      <c r="C61" s="2"/>
      <c r="D61" s="8"/>
      <c r="E61" s="4"/>
      <c r="F61" s="6"/>
      <c r="G61" s="6"/>
      <c r="H61" s="6"/>
      <c r="I61" s="6"/>
      <c r="J61" s="6"/>
      <c r="K61" s="6"/>
    </row>
    <row r="62" spans="1:11" x14ac:dyDescent="0.25">
      <c r="A62" s="2"/>
      <c r="B62" s="2"/>
      <c r="C62" s="2"/>
      <c r="D62" s="8"/>
      <c r="E62" s="4"/>
      <c r="F62" s="6"/>
      <c r="G62" s="6"/>
      <c r="H62" s="6"/>
      <c r="I62" s="6"/>
      <c r="J62" s="6"/>
      <c r="K62" s="6"/>
    </row>
    <row r="63" spans="1:11" x14ac:dyDescent="0.25">
      <c r="A63" s="2"/>
      <c r="B63" s="2"/>
      <c r="C63" s="2"/>
      <c r="D63" s="8"/>
      <c r="E63" s="4"/>
      <c r="F63" s="6"/>
      <c r="G63" s="6"/>
      <c r="H63" s="6"/>
      <c r="I63" s="6"/>
      <c r="J63" s="6"/>
      <c r="K63" s="6"/>
    </row>
    <row r="64" spans="1:11" x14ac:dyDescent="0.25">
      <c r="A64" s="2"/>
      <c r="B64" s="2"/>
      <c r="C64" s="2"/>
      <c r="D64" s="8"/>
      <c r="E64" s="4"/>
      <c r="F64" s="6"/>
      <c r="G64" s="6"/>
      <c r="H64" s="6"/>
      <c r="I64" s="6"/>
      <c r="J64" s="6"/>
      <c r="K64" s="6"/>
    </row>
    <row r="65" spans="1:11" x14ac:dyDescent="0.25">
      <c r="A65" s="2"/>
      <c r="B65" s="2"/>
      <c r="C65" s="2"/>
      <c r="D65" s="8"/>
      <c r="E65" s="4"/>
      <c r="F65" s="6"/>
      <c r="G65" s="6"/>
      <c r="H65" s="6"/>
      <c r="I65" s="6"/>
      <c r="J65" s="6"/>
      <c r="K65" s="6"/>
    </row>
    <row r="66" spans="1:11" x14ac:dyDescent="0.25">
      <c r="A66" s="2"/>
      <c r="B66" s="2"/>
      <c r="C66" s="2"/>
      <c r="D66" s="8"/>
      <c r="E66" s="4"/>
      <c r="F66" s="6"/>
      <c r="G66" s="6"/>
      <c r="H66" s="6"/>
      <c r="I66" s="6"/>
      <c r="J66" s="6"/>
      <c r="K66" s="6"/>
    </row>
    <row r="67" spans="1:11" x14ac:dyDescent="0.25">
      <c r="A67" s="2"/>
      <c r="B67" s="2"/>
      <c r="C67" s="2"/>
      <c r="D67" s="8"/>
      <c r="E67" s="4"/>
      <c r="F67" s="6"/>
      <c r="G67" s="6"/>
      <c r="H67" s="6"/>
      <c r="I67" s="6"/>
      <c r="J67" s="6"/>
      <c r="K67" s="6"/>
    </row>
    <row r="68" spans="1:11" x14ac:dyDescent="0.25">
      <c r="A68" s="2"/>
      <c r="B68" s="2"/>
      <c r="C68" s="2"/>
      <c r="D68" s="8"/>
      <c r="E68" s="4"/>
      <c r="F68" s="6"/>
      <c r="G68" s="6"/>
      <c r="H68" s="6"/>
      <c r="I68" s="6"/>
      <c r="J68" s="6"/>
      <c r="K68" s="6"/>
    </row>
    <row r="69" spans="1:11" x14ac:dyDescent="0.25">
      <c r="A69" s="2"/>
      <c r="B69" s="2"/>
      <c r="C69" s="2"/>
      <c r="D69" s="8"/>
      <c r="E69" s="4"/>
      <c r="F69" s="6"/>
      <c r="G69" s="6"/>
      <c r="H69" s="6"/>
      <c r="I69" s="6"/>
      <c r="J69" s="6"/>
      <c r="K69" s="6"/>
    </row>
    <row r="70" spans="1:11" x14ac:dyDescent="0.25">
      <c r="A70" s="2"/>
      <c r="B70" s="2"/>
      <c r="C70" s="2"/>
      <c r="D70" s="8"/>
      <c r="E70" s="4"/>
      <c r="F70" s="6"/>
      <c r="G70" s="6"/>
      <c r="H70" s="6"/>
      <c r="I70" s="6"/>
      <c r="J70" s="6"/>
      <c r="K70" s="6"/>
    </row>
    <row r="71" spans="1:11" x14ac:dyDescent="0.25">
      <c r="A71" s="2"/>
      <c r="B71" s="2"/>
      <c r="C71" s="2"/>
      <c r="D71" s="8"/>
      <c r="E71" s="4"/>
      <c r="F71" s="6"/>
      <c r="G71" s="6"/>
      <c r="H71" s="6"/>
      <c r="I71" s="6"/>
      <c r="J71" s="6"/>
      <c r="K71" s="6"/>
    </row>
    <row r="72" spans="1:11" x14ac:dyDescent="0.25">
      <c r="A72" s="2"/>
      <c r="B72" s="2"/>
      <c r="C72" s="2"/>
      <c r="D72" s="8"/>
      <c r="E72" s="4"/>
      <c r="F72" s="6"/>
      <c r="G72" s="6"/>
      <c r="H72" s="6"/>
      <c r="I72" s="6"/>
      <c r="J72" s="6"/>
      <c r="K72" s="6"/>
    </row>
    <row r="73" spans="1:11" x14ac:dyDescent="0.25">
      <c r="A73" s="2"/>
      <c r="B73" s="2"/>
      <c r="C73" s="2"/>
      <c r="D73" s="8"/>
      <c r="E73" s="4"/>
      <c r="F73" s="6"/>
      <c r="G73" s="6"/>
      <c r="H73" s="6"/>
      <c r="I73" s="6"/>
      <c r="J73" s="6"/>
      <c r="K73" s="6"/>
    </row>
    <row r="74" spans="1:11" x14ac:dyDescent="0.25">
      <c r="A74" s="2"/>
      <c r="B74" s="2"/>
      <c r="C74" s="2"/>
      <c r="D74" s="8"/>
      <c r="E74" s="4"/>
      <c r="F74" s="6"/>
      <c r="G74" s="6"/>
      <c r="H74" s="6"/>
      <c r="I74" s="6"/>
      <c r="J74" s="6"/>
      <c r="K74" s="6"/>
    </row>
    <row r="75" spans="1:11" x14ac:dyDescent="0.25">
      <c r="A75" s="2"/>
      <c r="B75" s="2"/>
      <c r="C75" s="2"/>
      <c r="D75" s="8"/>
      <c r="E75" s="4"/>
      <c r="F75" s="6"/>
      <c r="G75" s="6"/>
      <c r="H75" s="6"/>
      <c r="I75" s="6"/>
      <c r="J75" s="6"/>
      <c r="K75" s="6"/>
    </row>
    <row r="76" spans="1:11" x14ac:dyDescent="0.25">
      <c r="A76" s="2"/>
      <c r="B76" s="2"/>
      <c r="C76" s="2"/>
      <c r="D76" s="8"/>
      <c r="E76" s="4"/>
      <c r="F76" s="6"/>
      <c r="G76" s="6"/>
      <c r="H76" s="6"/>
      <c r="I76" s="6"/>
      <c r="J76" s="6"/>
      <c r="K76" s="6"/>
    </row>
    <row r="77" spans="1:11" x14ac:dyDescent="0.25">
      <c r="A77" s="2"/>
      <c r="B77" s="2"/>
      <c r="C77" s="2"/>
      <c r="D77" s="8"/>
      <c r="E77" s="4"/>
      <c r="F77" s="6"/>
      <c r="G77" s="6"/>
      <c r="H77" s="6"/>
      <c r="I77" s="6"/>
      <c r="J77" s="6"/>
      <c r="K77" s="6"/>
    </row>
    <row r="78" spans="1:11" x14ac:dyDescent="0.25">
      <c r="A78" s="2"/>
      <c r="B78" s="2"/>
      <c r="C78" s="2"/>
      <c r="D78" s="8"/>
      <c r="E78" s="4"/>
      <c r="F78" s="6"/>
      <c r="G78" s="6"/>
      <c r="H78" s="6"/>
      <c r="I78" s="6"/>
      <c r="J78" s="6"/>
      <c r="K78" s="6"/>
    </row>
    <row r="79" spans="1:11" x14ac:dyDescent="0.25">
      <c r="A79" s="2"/>
      <c r="B79" s="2"/>
      <c r="C79" s="2"/>
      <c r="D79" s="8"/>
      <c r="E79" s="4"/>
      <c r="F79" s="6"/>
      <c r="G79" s="6"/>
      <c r="H79" s="6"/>
      <c r="I79" s="6"/>
      <c r="J79" s="6"/>
      <c r="K79" s="6"/>
    </row>
    <row r="80" spans="1:11" x14ac:dyDescent="0.25">
      <c r="A80" s="2"/>
      <c r="B80" s="2"/>
      <c r="C80" s="2"/>
      <c r="D80" s="8"/>
      <c r="E80" s="4"/>
      <c r="F80" s="6"/>
      <c r="G80" s="6"/>
      <c r="H80" s="6"/>
      <c r="I80" s="6"/>
      <c r="J80" s="6"/>
      <c r="K80" s="6"/>
    </row>
    <row r="81" spans="1:11" x14ac:dyDescent="0.25">
      <c r="A81" s="2"/>
      <c r="B81" s="2"/>
      <c r="C81" s="2"/>
      <c r="D81" s="8"/>
      <c r="E81" s="4"/>
      <c r="F81" s="6"/>
      <c r="G81" s="6"/>
      <c r="H81" s="6"/>
      <c r="I81" s="6"/>
      <c r="J81" s="6"/>
      <c r="K81" s="6"/>
    </row>
    <row r="82" spans="1:11" x14ac:dyDescent="0.25">
      <c r="A82" s="2"/>
      <c r="B82" s="2"/>
      <c r="C82" s="2"/>
      <c r="D82" s="8"/>
      <c r="E82" s="4"/>
      <c r="F82" s="6"/>
      <c r="G82" s="6"/>
      <c r="H82" s="6"/>
      <c r="I82" s="6"/>
      <c r="J82" s="6"/>
      <c r="K82" s="6"/>
    </row>
    <row r="83" spans="1:11" x14ac:dyDescent="0.25">
      <c r="A83" s="2"/>
      <c r="B83" s="2"/>
      <c r="C83" s="2"/>
      <c r="D83" s="8"/>
      <c r="E83" s="4"/>
      <c r="F83" s="6"/>
      <c r="G83" s="6"/>
      <c r="H83" s="6"/>
      <c r="I83" s="6"/>
      <c r="J83" s="6"/>
      <c r="K83" s="6"/>
    </row>
    <row r="84" spans="1:11" x14ac:dyDescent="0.25">
      <c r="A84" s="2"/>
      <c r="B84" s="2"/>
      <c r="C84" s="2"/>
      <c r="D84" s="8"/>
      <c r="E84" s="4"/>
      <c r="F84" s="6"/>
      <c r="G84" s="6"/>
      <c r="H84" s="6"/>
      <c r="I84" s="6"/>
      <c r="J84" s="6"/>
      <c r="K84" s="6"/>
    </row>
    <row r="85" spans="1:11" x14ac:dyDescent="0.25">
      <c r="A85" s="2"/>
      <c r="B85" s="2"/>
      <c r="C85" s="2"/>
      <c r="D85" s="8"/>
      <c r="E85" s="4"/>
      <c r="F85" s="6"/>
      <c r="G85" s="6"/>
      <c r="H85" s="6"/>
      <c r="I85" s="6"/>
      <c r="J85" s="6"/>
      <c r="K85" s="6"/>
    </row>
    <row r="86" spans="1:11" x14ac:dyDescent="0.25">
      <c r="A86" s="2"/>
      <c r="B86" s="2"/>
      <c r="C86" s="2"/>
      <c r="D86" s="8"/>
      <c r="E86" s="4"/>
      <c r="F86" s="6"/>
      <c r="G86" s="6"/>
      <c r="H86" s="6"/>
      <c r="I86" s="6"/>
      <c r="J86" s="6"/>
      <c r="K86" s="6"/>
    </row>
    <row r="87" spans="1:11" x14ac:dyDescent="0.25">
      <c r="A87" s="2"/>
      <c r="B87" s="2"/>
      <c r="C87" s="2"/>
      <c r="D87" s="8"/>
      <c r="E87" s="4"/>
      <c r="F87" s="6"/>
      <c r="G87" s="6"/>
      <c r="H87" s="6"/>
      <c r="I87" s="6"/>
      <c r="J87" s="6"/>
      <c r="K87" s="6"/>
    </row>
    <row r="88" spans="1:11" x14ac:dyDescent="0.25">
      <c r="A88" s="2"/>
      <c r="B88" s="2"/>
      <c r="C88" s="2"/>
      <c r="D88" s="8"/>
      <c r="E88" s="4"/>
      <c r="F88" s="6"/>
      <c r="G88" s="6"/>
      <c r="H88" s="6"/>
      <c r="I88" s="6"/>
      <c r="J88" s="6"/>
      <c r="K88" s="6"/>
    </row>
    <row r="89" spans="1:11" x14ac:dyDescent="0.25">
      <c r="A89" s="2"/>
      <c r="B89" s="2"/>
      <c r="C89" s="2"/>
      <c r="D89" s="8"/>
      <c r="E89" s="4"/>
      <c r="F89" s="6"/>
      <c r="G89" s="6"/>
      <c r="H89" s="6"/>
      <c r="I89" s="6"/>
      <c r="J89" s="6"/>
      <c r="K89" s="6"/>
    </row>
    <row r="90" spans="1:11" x14ac:dyDescent="0.25">
      <c r="A90" s="2"/>
      <c r="B90" s="2"/>
      <c r="C90" s="2"/>
      <c r="D90" s="8"/>
      <c r="E90" s="4"/>
      <c r="F90" s="6"/>
      <c r="G90" s="6"/>
      <c r="H90" s="6"/>
      <c r="I90" s="6"/>
      <c r="J90" s="6"/>
      <c r="K90" s="6"/>
    </row>
    <row r="91" spans="1:11" x14ac:dyDescent="0.25">
      <c r="A91" s="2"/>
      <c r="B91" s="2"/>
      <c r="C91" s="2"/>
      <c r="D91" s="8"/>
      <c r="E91" s="4"/>
      <c r="F91" s="6"/>
      <c r="G91" s="6"/>
      <c r="H91" s="6"/>
      <c r="I91" s="6"/>
      <c r="J91" s="6"/>
      <c r="K91" s="6"/>
    </row>
    <row r="92" spans="1:11" x14ac:dyDescent="0.25">
      <c r="A92" s="2"/>
      <c r="B92" s="2"/>
      <c r="C92" s="2"/>
      <c r="D92" s="8"/>
      <c r="E92" s="4"/>
      <c r="F92" s="6"/>
      <c r="G92" s="6"/>
      <c r="H92" s="6"/>
      <c r="I92" s="6"/>
      <c r="J92" s="6"/>
      <c r="K92" s="6"/>
    </row>
    <row r="93" spans="1:11" x14ac:dyDescent="0.25">
      <c r="A93" s="2"/>
      <c r="B93" s="2"/>
      <c r="C93" s="2"/>
      <c r="D93" s="8"/>
      <c r="E93" s="4"/>
      <c r="F93" s="6"/>
      <c r="G93" s="6"/>
      <c r="H93" s="6"/>
      <c r="I93" s="6"/>
      <c r="J93" s="6"/>
      <c r="K93" s="6"/>
    </row>
    <row r="94" spans="1:11" x14ac:dyDescent="0.25">
      <c r="A94" s="2"/>
      <c r="B94" s="2"/>
      <c r="C94" s="2"/>
      <c r="D94" s="8"/>
      <c r="E94" s="4"/>
      <c r="F94" s="6"/>
      <c r="G94" s="6"/>
      <c r="H94" s="6"/>
      <c r="I94" s="6"/>
      <c r="J94" s="6"/>
      <c r="K94" s="6"/>
    </row>
    <row r="95" spans="1:11" x14ac:dyDescent="0.25">
      <c r="A95" s="2"/>
      <c r="B95" s="2"/>
      <c r="C95" s="2"/>
      <c r="D95" s="8"/>
      <c r="E95" s="4"/>
      <c r="F95" s="6"/>
      <c r="G95" s="6"/>
      <c r="H95" s="6"/>
      <c r="I95" s="6"/>
      <c r="J95" s="6"/>
      <c r="K95" s="6"/>
    </row>
    <row r="96" spans="1:11" x14ac:dyDescent="0.25">
      <c r="A96" s="2"/>
      <c r="B96" s="2"/>
      <c r="C96" s="2"/>
      <c r="D96" s="8"/>
      <c r="E96" s="4"/>
      <c r="F96" s="6"/>
      <c r="G96" s="6"/>
      <c r="H96" s="6"/>
      <c r="I96" s="6"/>
      <c r="J96" s="6"/>
      <c r="K96" s="6"/>
    </row>
    <row r="97" spans="1:11" x14ac:dyDescent="0.25">
      <c r="A97" s="2"/>
      <c r="B97" s="2"/>
      <c r="C97" s="2"/>
      <c r="D97" s="8"/>
      <c r="E97" s="4"/>
      <c r="F97" s="6"/>
      <c r="G97" s="6"/>
      <c r="H97" s="6"/>
      <c r="I97" s="6"/>
      <c r="J97" s="6"/>
      <c r="K97" s="6"/>
    </row>
    <row r="98" spans="1:11" x14ac:dyDescent="0.25">
      <c r="A98" s="2"/>
      <c r="B98" s="2"/>
      <c r="C98" s="2"/>
      <c r="D98" s="8"/>
      <c r="E98" s="4"/>
      <c r="F98" s="6"/>
      <c r="G98" s="6"/>
      <c r="H98" s="6"/>
      <c r="I98" s="6"/>
      <c r="J98" s="6"/>
      <c r="K98" s="6"/>
    </row>
    <row r="99" spans="1:11" x14ac:dyDescent="0.25">
      <c r="A99" s="2"/>
      <c r="B99" s="2"/>
      <c r="C99" s="2"/>
      <c r="D99" s="8"/>
      <c r="E99" s="4"/>
      <c r="F99" s="6"/>
      <c r="G99" s="6"/>
      <c r="H99" s="6"/>
      <c r="I99" s="6"/>
      <c r="J99" s="6"/>
      <c r="K99" s="6"/>
    </row>
    <row r="100" spans="1:11" x14ac:dyDescent="0.25">
      <c r="A100" s="2"/>
      <c r="B100" s="2"/>
      <c r="C100" s="2"/>
      <c r="D100" s="8"/>
      <c r="E100" s="4"/>
      <c r="F100" s="6"/>
      <c r="G100" s="6"/>
      <c r="H100" s="6"/>
      <c r="I100" s="6"/>
      <c r="J100" s="6"/>
      <c r="K100" s="6"/>
    </row>
  </sheetData>
  <sheetProtection sheet="1" objects="1" scenarios="1" insertRows="0"/>
  <dataValidations count="3">
    <dataValidation type="list" allowBlank="1" showInputMessage="1" showErrorMessage="1" sqref="B8:B100">
      <formula1>Categories</formula1>
    </dataValidation>
    <dataValidation type="list" allowBlank="1" showInputMessage="1" showErrorMessage="1" errorTitle="Please use dropdown list" error="Please choose relevant category from a predefined dropdown list" sqref="B7">
      <formula1>Categories</formula1>
    </dataValidation>
    <dataValidation type="list" allowBlank="1" showInputMessage="1" showErrorMessage="1" sqref="K7:K100">
      <formula1>Material</formula1>
    </dataValidation>
  </dataValidations>
  <pageMargins left="0.2" right="0.2" top="0.25" bottom="0.25" header="0.3" footer="0.3"/>
  <pageSetup paperSize="5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lease use dropdown list" error="Please choose relevant category from a predefined dropdown list">
          <x14:formula1>
            <xm:f>Brand!$B$2:$B$9</xm:f>
          </x14:formula1>
          <xm:sqref>C7:C100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3" sqref="B13:B14"/>
    </sheetView>
  </sheetViews>
  <sheetFormatPr defaultRowHeight="15" x14ac:dyDescent="0.25"/>
  <cols>
    <col min="1" max="1" width="9.140625" style="12"/>
    <col min="2" max="2" width="23.140625" style="10" bestFit="1" customWidth="1"/>
    <col min="3" max="16384" width="9.140625" style="10"/>
  </cols>
  <sheetData>
    <row r="1" spans="1:2" s="15" customFormat="1" x14ac:dyDescent="0.25">
      <c r="A1" s="14" t="s">
        <v>13</v>
      </c>
      <c r="B1" s="15" t="s">
        <v>14</v>
      </c>
    </row>
    <row r="2" spans="1:2" x14ac:dyDescent="0.25">
      <c r="A2" s="13">
        <v>1</v>
      </c>
      <c r="B2" s="11" t="s">
        <v>15</v>
      </c>
    </row>
    <row r="3" spans="1:2" x14ac:dyDescent="0.25">
      <c r="A3" s="13">
        <v>3</v>
      </c>
      <c r="B3" s="11" t="s">
        <v>16</v>
      </c>
    </row>
    <row r="4" spans="1:2" x14ac:dyDescent="0.25">
      <c r="A4" s="13">
        <v>4</v>
      </c>
      <c r="B4" s="11" t="s">
        <v>17</v>
      </c>
    </row>
    <row r="5" spans="1:2" x14ac:dyDescent="0.25">
      <c r="A5" s="13">
        <v>5</v>
      </c>
      <c r="B5" s="11" t="s">
        <v>1578</v>
      </c>
    </row>
    <row r="6" spans="1:2" x14ac:dyDescent="0.25">
      <c r="A6" s="13">
        <v>6</v>
      </c>
      <c r="B6" s="11" t="s">
        <v>18</v>
      </c>
    </row>
    <row r="7" spans="1:2" x14ac:dyDescent="0.25">
      <c r="A7" s="13">
        <v>8</v>
      </c>
      <c r="B7" s="11" t="s">
        <v>19</v>
      </c>
    </row>
    <row r="8" spans="1:2" x14ac:dyDescent="0.25">
      <c r="A8" s="13">
        <v>9</v>
      </c>
      <c r="B8" s="11" t="s">
        <v>20</v>
      </c>
    </row>
    <row r="9" spans="1:2" x14ac:dyDescent="0.25">
      <c r="A9" s="12">
        <v>10</v>
      </c>
      <c r="B9" s="20" t="s">
        <v>1579</v>
      </c>
    </row>
    <row r="12" spans="1:2" x14ac:dyDescent="0.25">
      <c r="B12" s="18"/>
    </row>
    <row r="13" spans="1:2" x14ac:dyDescent="0.25">
      <c r="B13" s="20" t="s">
        <v>1580</v>
      </c>
    </row>
    <row r="14" spans="1:2" x14ac:dyDescent="0.25">
      <c r="B14" s="10" t="s">
        <v>1581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8"/>
  <sheetViews>
    <sheetView topLeftCell="A1483" workbookViewId="0">
      <selection activeCell="A845" sqref="A845:XFD845"/>
    </sheetView>
  </sheetViews>
  <sheetFormatPr defaultRowHeight="15" x14ac:dyDescent="0.25"/>
  <cols>
    <col min="1" max="1" width="11.7109375" style="16" bestFit="1" customWidth="1"/>
    <col min="2" max="2" width="36.28515625" bestFit="1" customWidth="1"/>
    <col min="3" max="3" width="33" bestFit="1" customWidth="1"/>
  </cols>
  <sheetData>
    <row r="1" spans="1:3" x14ac:dyDescent="0.25">
      <c r="A1" s="16" t="s">
        <v>13</v>
      </c>
      <c r="B1" t="s">
        <v>6</v>
      </c>
      <c r="C1" t="s">
        <v>4</v>
      </c>
    </row>
    <row r="2" spans="1:3" x14ac:dyDescent="0.25">
      <c r="A2" s="17">
        <v>1</v>
      </c>
      <c r="B2" s="9" t="s">
        <v>21</v>
      </c>
      <c r="C2" s="9" t="s">
        <v>22</v>
      </c>
    </row>
    <row r="3" spans="1:3" x14ac:dyDescent="0.25">
      <c r="A3" s="17">
        <v>2</v>
      </c>
      <c r="B3" s="9" t="s">
        <v>21</v>
      </c>
      <c r="C3" s="9" t="s">
        <v>23</v>
      </c>
    </row>
    <row r="4" spans="1:3" x14ac:dyDescent="0.25">
      <c r="A4" s="17">
        <v>3</v>
      </c>
      <c r="B4" s="9" t="s">
        <v>21</v>
      </c>
      <c r="C4" s="9" t="s">
        <v>24</v>
      </c>
    </row>
    <row r="5" spans="1:3" x14ac:dyDescent="0.25">
      <c r="A5" s="17">
        <v>4</v>
      </c>
      <c r="B5" s="9" t="s">
        <v>21</v>
      </c>
      <c r="C5" s="9" t="s">
        <v>25</v>
      </c>
    </row>
    <row r="6" spans="1:3" x14ac:dyDescent="0.25">
      <c r="A6" s="17">
        <v>5</v>
      </c>
      <c r="B6" s="9" t="s">
        <v>21</v>
      </c>
      <c r="C6" s="9" t="s">
        <v>26</v>
      </c>
    </row>
    <row r="7" spans="1:3" x14ac:dyDescent="0.25">
      <c r="A7" s="17">
        <v>6</v>
      </c>
      <c r="B7" s="9" t="s">
        <v>21</v>
      </c>
      <c r="C7" s="9" t="s">
        <v>27</v>
      </c>
    </row>
    <row r="8" spans="1:3" x14ac:dyDescent="0.25">
      <c r="A8" s="17">
        <v>7</v>
      </c>
      <c r="B8" s="9" t="s">
        <v>21</v>
      </c>
      <c r="C8" s="9" t="s">
        <v>28</v>
      </c>
    </row>
    <row r="9" spans="1:3" x14ac:dyDescent="0.25">
      <c r="A9" s="17">
        <v>8</v>
      </c>
      <c r="B9" s="9" t="s">
        <v>21</v>
      </c>
      <c r="C9" s="9" t="s">
        <v>29</v>
      </c>
    </row>
    <row r="10" spans="1:3" x14ac:dyDescent="0.25">
      <c r="A10" s="17">
        <v>9</v>
      </c>
      <c r="B10" s="9" t="s">
        <v>21</v>
      </c>
      <c r="C10" s="9" t="s">
        <v>30</v>
      </c>
    </row>
    <row r="11" spans="1:3" x14ac:dyDescent="0.25">
      <c r="A11" s="17">
        <v>10</v>
      </c>
      <c r="B11" s="9" t="s">
        <v>21</v>
      </c>
      <c r="C11" s="9" t="s">
        <v>31</v>
      </c>
    </row>
    <row r="12" spans="1:3" x14ac:dyDescent="0.25">
      <c r="A12" s="17">
        <v>11</v>
      </c>
      <c r="B12" s="9" t="s">
        <v>21</v>
      </c>
      <c r="C12" s="9" t="s">
        <v>32</v>
      </c>
    </row>
    <row r="13" spans="1:3" x14ac:dyDescent="0.25">
      <c r="A13" s="17">
        <v>12</v>
      </c>
      <c r="B13" s="9" t="s">
        <v>21</v>
      </c>
      <c r="C13" s="9" t="s">
        <v>33</v>
      </c>
    </row>
    <row r="14" spans="1:3" x14ac:dyDescent="0.25">
      <c r="A14" s="17">
        <v>13</v>
      </c>
      <c r="B14" s="9" t="s">
        <v>21</v>
      </c>
      <c r="C14" s="9" t="s">
        <v>34</v>
      </c>
    </row>
    <row r="15" spans="1:3" x14ac:dyDescent="0.25">
      <c r="A15" s="17">
        <v>14</v>
      </c>
      <c r="B15" s="9" t="s">
        <v>21</v>
      </c>
      <c r="C15" s="9" t="s">
        <v>35</v>
      </c>
    </row>
    <row r="16" spans="1:3" x14ac:dyDescent="0.25">
      <c r="A16" s="17">
        <v>15</v>
      </c>
      <c r="B16" s="9" t="s">
        <v>21</v>
      </c>
      <c r="C16" s="9" t="s">
        <v>36</v>
      </c>
    </row>
    <row r="17" spans="1:3" x14ac:dyDescent="0.25">
      <c r="A17" s="17">
        <v>16</v>
      </c>
      <c r="B17" s="9" t="s">
        <v>21</v>
      </c>
      <c r="C17" s="9" t="s">
        <v>37</v>
      </c>
    </row>
    <row r="18" spans="1:3" x14ac:dyDescent="0.25">
      <c r="A18" s="17">
        <v>17</v>
      </c>
      <c r="B18" s="9" t="s">
        <v>21</v>
      </c>
      <c r="C18" s="9" t="s">
        <v>38</v>
      </c>
    </row>
    <row r="19" spans="1:3" x14ac:dyDescent="0.25">
      <c r="A19" s="17">
        <v>18</v>
      </c>
      <c r="B19" s="9" t="s">
        <v>39</v>
      </c>
      <c r="C19" s="9" t="s">
        <v>40</v>
      </c>
    </row>
    <row r="20" spans="1:3" x14ac:dyDescent="0.25">
      <c r="A20" s="17">
        <v>19</v>
      </c>
      <c r="B20" s="9" t="s">
        <v>39</v>
      </c>
      <c r="C20" s="9" t="s">
        <v>41</v>
      </c>
    </row>
    <row r="21" spans="1:3" x14ac:dyDescent="0.25">
      <c r="A21" s="17">
        <v>20</v>
      </c>
      <c r="B21" s="9" t="s">
        <v>39</v>
      </c>
      <c r="C21" s="9" t="s">
        <v>42</v>
      </c>
    </row>
    <row r="22" spans="1:3" x14ac:dyDescent="0.25">
      <c r="A22" s="17">
        <v>21</v>
      </c>
      <c r="B22" s="9" t="s">
        <v>39</v>
      </c>
      <c r="C22" s="9" t="s">
        <v>43</v>
      </c>
    </row>
    <row r="23" spans="1:3" x14ac:dyDescent="0.25">
      <c r="A23" s="17">
        <v>22</v>
      </c>
      <c r="B23" s="9" t="s">
        <v>39</v>
      </c>
      <c r="C23" s="9" t="s">
        <v>44</v>
      </c>
    </row>
    <row r="24" spans="1:3" x14ac:dyDescent="0.25">
      <c r="A24" s="17">
        <v>23</v>
      </c>
      <c r="B24" s="9" t="s">
        <v>39</v>
      </c>
      <c r="C24" s="9" t="s">
        <v>45</v>
      </c>
    </row>
    <row r="25" spans="1:3" x14ac:dyDescent="0.25">
      <c r="A25" s="17">
        <v>24</v>
      </c>
      <c r="B25" s="9" t="s">
        <v>39</v>
      </c>
      <c r="C25" s="9" t="s">
        <v>46</v>
      </c>
    </row>
    <row r="26" spans="1:3" x14ac:dyDescent="0.25">
      <c r="A26" s="17">
        <v>25</v>
      </c>
      <c r="B26" s="9" t="s">
        <v>39</v>
      </c>
      <c r="C26" s="9" t="s">
        <v>47</v>
      </c>
    </row>
    <row r="27" spans="1:3" x14ac:dyDescent="0.25">
      <c r="A27" s="17">
        <v>26</v>
      </c>
      <c r="B27" s="9" t="s">
        <v>39</v>
      </c>
      <c r="C27" s="9" t="s">
        <v>48</v>
      </c>
    </row>
    <row r="28" spans="1:3" x14ac:dyDescent="0.25">
      <c r="A28" s="17">
        <v>27</v>
      </c>
      <c r="B28" s="9" t="s">
        <v>39</v>
      </c>
      <c r="C28" s="9" t="s">
        <v>49</v>
      </c>
    </row>
    <row r="29" spans="1:3" x14ac:dyDescent="0.25">
      <c r="A29" s="17">
        <v>28</v>
      </c>
      <c r="B29" s="9" t="s">
        <v>39</v>
      </c>
      <c r="C29" s="9" t="s">
        <v>50</v>
      </c>
    </row>
    <row r="30" spans="1:3" x14ac:dyDescent="0.25">
      <c r="A30" s="17">
        <v>29</v>
      </c>
      <c r="B30" s="9" t="s">
        <v>39</v>
      </c>
      <c r="C30" s="9" t="s">
        <v>51</v>
      </c>
    </row>
    <row r="31" spans="1:3" x14ac:dyDescent="0.25">
      <c r="A31" s="17">
        <v>30</v>
      </c>
      <c r="B31" s="9" t="s">
        <v>39</v>
      </c>
      <c r="C31" s="9" t="s">
        <v>52</v>
      </c>
    </row>
    <row r="32" spans="1:3" x14ac:dyDescent="0.25">
      <c r="A32" s="17">
        <v>31</v>
      </c>
      <c r="B32" s="9" t="s">
        <v>39</v>
      </c>
      <c r="C32" s="9" t="s">
        <v>53</v>
      </c>
    </row>
    <row r="33" spans="1:3" x14ac:dyDescent="0.25">
      <c r="A33" s="17">
        <v>32</v>
      </c>
      <c r="B33" s="9" t="s">
        <v>39</v>
      </c>
      <c r="C33" s="9" t="s">
        <v>54</v>
      </c>
    </row>
    <row r="34" spans="1:3" x14ac:dyDescent="0.25">
      <c r="A34" s="17">
        <v>33</v>
      </c>
      <c r="B34" s="9" t="s">
        <v>39</v>
      </c>
      <c r="C34" s="9" t="s">
        <v>55</v>
      </c>
    </row>
    <row r="35" spans="1:3" x14ac:dyDescent="0.25">
      <c r="A35" s="17">
        <v>34</v>
      </c>
      <c r="B35" s="9" t="s">
        <v>39</v>
      </c>
      <c r="C35" s="9" t="s">
        <v>56</v>
      </c>
    </row>
    <row r="36" spans="1:3" x14ac:dyDescent="0.25">
      <c r="A36" s="17">
        <v>35</v>
      </c>
      <c r="B36" s="9" t="s">
        <v>39</v>
      </c>
      <c r="C36" s="9" t="s">
        <v>57</v>
      </c>
    </row>
    <row r="37" spans="1:3" x14ac:dyDescent="0.25">
      <c r="A37" s="17">
        <v>36</v>
      </c>
      <c r="B37" s="9" t="s">
        <v>39</v>
      </c>
      <c r="C37" s="9" t="s">
        <v>58</v>
      </c>
    </row>
    <row r="38" spans="1:3" x14ac:dyDescent="0.25">
      <c r="A38" s="17">
        <v>37</v>
      </c>
      <c r="B38" s="9" t="s">
        <v>39</v>
      </c>
      <c r="C38" s="9" t="s">
        <v>59</v>
      </c>
    </row>
    <row r="39" spans="1:3" x14ac:dyDescent="0.25">
      <c r="A39" s="17">
        <v>38</v>
      </c>
      <c r="B39" s="9" t="s">
        <v>39</v>
      </c>
      <c r="C39" s="9" t="s">
        <v>60</v>
      </c>
    </row>
    <row r="40" spans="1:3" x14ac:dyDescent="0.25">
      <c r="A40" s="17">
        <v>39</v>
      </c>
      <c r="B40" s="9" t="s">
        <v>39</v>
      </c>
      <c r="C40" s="9" t="s">
        <v>61</v>
      </c>
    </row>
    <row r="41" spans="1:3" x14ac:dyDescent="0.25">
      <c r="A41" s="17">
        <v>40</v>
      </c>
      <c r="B41" s="9" t="s">
        <v>39</v>
      </c>
      <c r="C41" s="9" t="s">
        <v>62</v>
      </c>
    </row>
    <row r="42" spans="1:3" x14ac:dyDescent="0.25">
      <c r="A42" s="17">
        <v>41</v>
      </c>
      <c r="B42" s="9" t="s">
        <v>39</v>
      </c>
      <c r="C42" s="9" t="s">
        <v>63</v>
      </c>
    </row>
    <row r="43" spans="1:3" x14ac:dyDescent="0.25">
      <c r="A43" s="17">
        <v>42</v>
      </c>
      <c r="B43" s="9" t="s">
        <v>39</v>
      </c>
      <c r="C43" s="9" t="s">
        <v>64</v>
      </c>
    </row>
    <row r="44" spans="1:3" x14ac:dyDescent="0.25">
      <c r="A44" s="17">
        <v>43</v>
      </c>
      <c r="B44" s="9" t="s">
        <v>39</v>
      </c>
      <c r="C44" s="9" t="s">
        <v>65</v>
      </c>
    </row>
    <row r="45" spans="1:3" x14ac:dyDescent="0.25">
      <c r="A45" s="17">
        <v>44</v>
      </c>
      <c r="B45" s="9" t="s">
        <v>66</v>
      </c>
      <c r="C45" s="9" t="s">
        <v>67</v>
      </c>
    </row>
    <row r="46" spans="1:3" x14ac:dyDescent="0.25">
      <c r="A46" s="17">
        <v>45</v>
      </c>
      <c r="B46" s="9" t="s">
        <v>66</v>
      </c>
      <c r="C46" s="9" t="s">
        <v>68</v>
      </c>
    </row>
    <row r="47" spans="1:3" x14ac:dyDescent="0.25">
      <c r="A47" s="17">
        <v>46</v>
      </c>
      <c r="B47" s="9" t="s">
        <v>66</v>
      </c>
      <c r="C47" s="9" t="s">
        <v>69</v>
      </c>
    </row>
    <row r="48" spans="1:3" x14ac:dyDescent="0.25">
      <c r="A48" s="17">
        <v>47</v>
      </c>
      <c r="B48" s="9" t="s">
        <v>66</v>
      </c>
      <c r="C48" s="9" t="s">
        <v>70</v>
      </c>
    </row>
    <row r="49" spans="1:3" x14ac:dyDescent="0.25">
      <c r="A49" s="17">
        <v>48</v>
      </c>
      <c r="B49" s="9" t="s">
        <v>66</v>
      </c>
      <c r="C49" s="9" t="s">
        <v>71</v>
      </c>
    </row>
    <row r="50" spans="1:3" x14ac:dyDescent="0.25">
      <c r="A50" s="17">
        <v>49</v>
      </c>
      <c r="B50" s="9" t="s">
        <v>66</v>
      </c>
      <c r="C50" s="9" t="s">
        <v>72</v>
      </c>
    </row>
    <row r="51" spans="1:3" x14ac:dyDescent="0.25">
      <c r="A51" s="17">
        <v>50</v>
      </c>
      <c r="B51" s="9" t="s">
        <v>66</v>
      </c>
      <c r="C51" s="9" t="s">
        <v>73</v>
      </c>
    </row>
    <row r="52" spans="1:3" x14ac:dyDescent="0.25">
      <c r="A52" s="17">
        <v>51</v>
      </c>
      <c r="B52" s="9" t="s">
        <v>66</v>
      </c>
      <c r="C52" s="9" t="s">
        <v>74</v>
      </c>
    </row>
    <row r="53" spans="1:3" x14ac:dyDescent="0.25">
      <c r="A53" s="17">
        <v>52</v>
      </c>
      <c r="B53" s="9" t="s">
        <v>66</v>
      </c>
      <c r="C53" s="9" t="s">
        <v>75</v>
      </c>
    </row>
    <row r="54" spans="1:3" x14ac:dyDescent="0.25">
      <c r="A54" s="17">
        <v>53</v>
      </c>
      <c r="B54" s="9" t="s">
        <v>66</v>
      </c>
      <c r="C54" s="9" t="s">
        <v>76</v>
      </c>
    </row>
    <row r="55" spans="1:3" x14ac:dyDescent="0.25">
      <c r="A55" s="17">
        <v>54</v>
      </c>
      <c r="B55" s="9" t="s">
        <v>66</v>
      </c>
      <c r="C55" s="9" t="s">
        <v>77</v>
      </c>
    </row>
    <row r="56" spans="1:3" x14ac:dyDescent="0.25">
      <c r="A56" s="17">
        <v>55</v>
      </c>
      <c r="B56" s="9" t="s">
        <v>66</v>
      </c>
      <c r="C56" s="9" t="s">
        <v>78</v>
      </c>
    </row>
    <row r="57" spans="1:3" x14ac:dyDescent="0.25">
      <c r="A57" s="17">
        <v>56</v>
      </c>
      <c r="B57" s="9" t="s">
        <v>66</v>
      </c>
      <c r="C57" s="9" t="s">
        <v>79</v>
      </c>
    </row>
    <row r="58" spans="1:3" x14ac:dyDescent="0.25">
      <c r="A58" s="17">
        <v>57</v>
      </c>
      <c r="B58" s="9" t="s">
        <v>66</v>
      </c>
      <c r="C58" s="9" t="s">
        <v>80</v>
      </c>
    </row>
    <row r="59" spans="1:3" x14ac:dyDescent="0.25">
      <c r="A59" s="17">
        <v>58</v>
      </c>
      <c r="B59" s="9" t="s">
        <v>66</v>
      </c>
      <c r="C59" s="9" t="s">
        <v>81</v>
      </c>
    </row>
    <row r="60" spans="1:3" x14ac:dyDescent="0.25">
      <c r="A60" s="17">
        <v>59</v>
      </c>
      <c r="B60" s="9" t="s">
        <v>66</v>
      </c>
      <c r="C60" s="9" t="s">
        <v>82</v>
      </c>
    </row>
    <row r="61" spans="1:3" x14ac:dyDescent="0.25">
      <c r="A61" s="17">
        <v>60</v>
      </c>
      <c r="B61" s="9" t="s">
        <v>66</v>
      </c>
      <c r="C61" s="9" t="s">
        <v>83</v>
      </c>
    </row>
    <row r="62" spans="1:3" x14ac:dyDescent="0.25">
      <c r="A62" s="17">
        <v>61</v>
      </c>
      <c r="B62" s="9" t="s">
        <v>66</v>
      </c>
      <c r="C62" s="9" t="s">
        <v>84</v>
      </c>
    </row>
    <row r="63" spans="1:3" x14ac:dyDescent="0.25">
      <c r="A63" s="17">
        <v>63</v>
      </c>
      <c r="B63" s="9" t="s">
        <v>66</v>
      </c>
      <c r="C63" s="9" t="s">
        <v>85</v>
      </c>
    </row>
    <row r="64" spans="1:3" x14ac:dyDescent="0.25">
      <c r="A64" s="17">
        <v>64</v>
      </c>
      <c r="B64" s="9" t="s">
        <v>66</v>
      </c>
      <c r="C64" s="9" t="s">
        <v>86</v>
      </c>
    </row>
    <row r="65" spans="1:3" x14ac:dyDescent="0.25">
      <c r="A65" s="17">
        <v>65</v>
      </c>
      <c r="B65" s="9" t="s">
        <v>66</v>
      </c>
      <c r="C65" s="9" t="s">
        <v>87</v>
      </c>
    </row>
    <row r="66" spans="1:3" x14ac:dyDescent="0.25">
      <c r="A66" s="17">
        <v>66</v>
      </c>
      <c r="B66" s="9" t="s">
        <v>66</v>
      </c>
      <c r="C66" s="9" t="s">
        <v>88</v>
      </c>
    </row>
    <row r="67" spans="1:3" x14ac:dyDescent="0.25">
      <c r="A67" s="17">
        <v>67</v>
      </c>
      <c r="B67" s="9" t="s">
        <v>66</v>
      </c>
      <c r="C67" s="9" t="s">
        <v>89</v>
      </c>
    </row>
    <row r="68" spans="1:3" x14ac:dyDescent="0.25">
      <c r="A68" s="17">
        <v>68</v>
      </c>
      <c r="B68" s="9" t="s">
        <v>66</v>
      </c>
      <c r="C68" s="9" t="s">
        <v>90</v>
      </c>
    </row>
    <row r="69" spans="1:3" x14ac:dyDescent="0.25">
      <c r="A69" s="17">
        <v>69</v>
      </c>
      <c r="B69" s="9" t="s">
        <v>91</v>
      </c>
      <c r="C69" s="9" t="s">
        <v>92</v>
      </c>
    </row>
    <row r="70" spans="1:3" x14ac:dyDescent="0.25">
      <c r="A70" s="17">
        <v>70</v>
      </c>
      <c r="B70" s="9" t="s">
        <v>91</v>
      </c>
      <c r="C70" s="9" t="s">
        <v>93</v>
      </c>
    </row>
    <row r="71" spans="1:3" x14ac:dyDescent="0.25">
      <c r="A71" s="17">
        <v>71</v>
      </c>
      <c r="B71" s="9" t="s">
        <v>91</v>
      </c>
      <c r="C71" s="9" t="s">
        <v>94</v>
      </c>
    </row>
    <row r="72" spans="1:3" x14ac:dyDescent="0.25">
      <c r="A72" s="17">
        <v>72</v>
      </c>
      <c r="B72" s="9" t="s">
        <v>91</v>
      </c>
      <c r="C72" s="9" t="s">
        <v>95</v>
      </c>
    </row>
    <row r="73" spans="1:3" x14ac:dyDescent="0.25">
      <c r="A73" s="17">
        <v>73</v>
      </c>
      <c r="B73" s="9" t="s">
        <v>91</v>
      </c>
      <c r="C73" s="9" t="s">
        <v>96</v>
      </c>
    </row>
    <row r="74" spans="1:3" x14ac:dyDescent="0.25">
      <c r="A74" s="17">
        <v>74</v>
      </c>
      <c r="B74" s="9" t="s">
        <v>91</v>
      </c>
      <c r="C74" s="9" t="s">
        <v>97</v>
      </c>
    </row>
    <row r="75" spans="1:3" x14ac:dyDescent="0.25">
      <c r="A75" s="17">
        <v>75</v>
      </c>
      <c r="B75" s="9" t="s">
        <v>91</v>
      </c>
      <c r="C75" s="9" t="s">
        <v>98</v>
      </c>
    </row>
    <row r="76" spans="1:3" x14ac:dyDescent="0.25">
      <c r="A76" s="17">
        <v>76</v>
      </c>
      <c r="B76" s="9" t="s">
        <v>91</v>
      </c>
      <c r="C76" s="9" t="s">
        <v>99</v>
      </c>
    </row>
    <row r="77" spans="1:3" x14ac:dyDescent="0.25">
      <c r="A77" s="17">
        <v>77</v>
      </c>
      <c r="B77" s="9" t="s">
        <v>91</v>
      </c>
      <c r="C77" s="9" t="s">
        <v>100</v>
      </c>
    </row>
    <row r="78" spans="1:3" x14ac:dyDescent="0.25">
      <c r="A78" s="17">
        <v>78</v>
      </c>
      <c r="B78" s="9" t="s">
        <v>91</v>
      </c>
      <c r="C78" s="9" t="s">
        <v>101</v>
      </c>
    </row>
    <row r="79" spans="1:3" x14ac:dyDescent="0.25">
      <c r="A79" s="17">
        <v>79</v>
      </c>
      <c r="B79" s="9" t="s">
        <v>91</v>
      </c>
      <c r="C79" s="9" t="s">
        <v>102</v>
      </c>
    </row>
    <row r="80" spans="1:3" x14ac:dyDescent="0.25">
      <c r="A80" s="17">
        <v>80</v>
      </c>
      <c r="B80" s="9" t="s">
        <v>103</v>
      </c>
      <c r="C80" s="9" t="s">
        <v>104</v>
      </c>
    </row>
    <row r="81" spans="1:3" x14ac:dyDescent="0.25">
      <c r="A81" s="17">
        <v>81</v>
      </c>
      <c r="B81" s="9" t="s">
        <v>103</v>
      </c>
      <c r="C81" s="9" t="s">
        <v>105</v>
      </c>
    </row>
    <row r="82" spans="1:3" x14ac:dyDescent="0.25">
      <c r="A82" s="17">
        <v>82</v>
      </c>
      <c r="B82" s="9" t="s">
        <v>103</v>
      </c>
      <c r="C82" s="9" t="s">
        <v>106</v>
      </c>
    </row>
    <row r="83" spans="1:3" x14ac:dyDescent="0.25">
      <c r="A83" s="17">
        <v>83</v>
      </c>
      <c r="B83" s="9" t="s">
        <v>103</v>
      </c>
      <c r="C83" s="9" t="s">
        <v>107</v>
      </c>
    </row>
    <row r="84" spans="1:3" x14ac:dyDescent="0.25">
      <c r="A84" s="17">
        <v>84</v>
      </c>
      <c r="B84" s="9" t="s">
        <v>103</v>
      </c>
      <c r="C84" s="9" t="s">
        <v>108</v>
      </c>
    </row>
    <row r="85" spans="1:3" x14ac:dyDescent="0.25">
      <c r="A85" s="17">
        <v>85</v>
      </c>
      <c r="B85" s="9" t="s">
        <v>103</v>
      </c>
      <c r="C85" s="9" t="s">
        <v>109</v>
      </c>
    </row>
    <row r="86" spans="1:3" x14ac:dyDescent="0.25">
      <c r="A86" s="17">
        <v>86</v>
      </c>
      <c r="B86" s="9" t="s">
        <v>103</v>
      </c>
      <c r="C86" s="9" t="s">
        <v>110</v>
      </c>
    </row>
    <row r="87" spans="1:3" x14ac:dyDescent="0.25">
      <c r="A87" s="17">
        <v>87</v>
      </c>
      <c r="B87" s="9" t="s">
        <v>103</v>
      </c>
      <c r="C87" s="9" t="s">
        <v>111</v>
      </c>
    </row>
    <row r="88" spans="1:3" x14ac:dyDescent="0.25">
      <c r="A88" s="17">
        <v>88</v>
      </c>
      <c r="B88" s="9" t="s">
        <v>103</v>
      </c>
      <c r="C88" s="9" t="s">
        <v>112</v>
      </c>
    </row>
    <row r="89" spans="1:3" x14ac:dyDescent="0.25">
      <c r="A89" s="17">
        <v>89</v>
      </c>
      <c r="B89" s="9" t="s">
        <v>103</v>
      </c>
      <c r="C89" s="9" t="s">
        <v>113</v>
      </c>
    </row>
    <row r="90" spans="1:3" x14ac:dyDescent="0.25">
      <c r="A90" s="17">
        <v>90</v>
      </c>
      <c r="B90" s="9" t="s">
        <v>103</v>
      </c>
      <c r="C90" s="9" t="s">
        <v>114</v>
      </c>
    </row>
    <row r="91" spans="1:3" x14ac:dyDescent="0.25">
      <c r="A91" s="17">
        <v>91</v>
      </c>
      <c r="B91" s="9" t="s">
        <v>103</v>
      </c>
      <c r="C91" s="9" t="s">
        <v>115</v>
      </c>
    </row>
    <row r="92" spans="1:3" x14ac:dyDescent="0.25">
      <c r="A92" s="17">
        <v>92</v>
      </c>
      <c r="B92" s="9" t="s">
        <v>103</v>
      </c>
      <c r="C92" s="9" t="s">
        <v>116</v>
      </c>
    </row>
    <row r="93" spans="1:3" x14ac:dyDescent="0.25">
      <c r="A93" s="17">
        <v>93</v>
      </c>
      <c r="B93" s="9" t="s">
        <v>103</v>
      </c>
      <c r="C93" s="9" t="s">
        <v>117</v>
      </c>
    </row>
    <row r="94" spans="1:3" x14ac:dyDescent="0.25">
      <c r="A94" s="17">
        <v>94</v>
      </c>
      <c r="B94" s="9" t="s">
        <v>103</v>
      </c>
      <c r="C94" s="9" t="s">
        <v>118</v>
      </c>
    </row>
    <row r="95" spans="1:3" x14ac:dyDescent="0.25">
      <c r="A95" s="17">
        <v>95</v>
      </c>
      <c r="B95" s="9" t="s">
        <v>103</v>
      </c>
      <c r="C95" s="9" t="s">
        <v>119</v>
      </c>
    </row>
    <row r="96" spans="1:3" x14ac:dyDescent="0.25">
      <c r="A96" s="17">
        <v>96</v>
      </c>
      <c r="B96" s="9" t="s">
        <v>103</v>
      </c>
      <c r="C96" s="9" t="s">
        <v>120</v>
      </c>
    </row>
    <row r="97" spans="1:3" x14ac:dyDescent="0.25">
      <c r="A97" s="17">
        <v>97</v>
      </c>
      <c r="B97" s="9" t="s">
        <v>103</v>
      </c>
      <c r="C97" s="9" t="s">
        <v>121</v>
      </c>
    </row>
    <row r="98" spans="1:3" x14ac:dyDescent="0.25">
      <c r="A98" s="17">
        <v>98</v>
      </c>
      <c r="B98" s="9" t="s">
        <v>122</v>
      </c>
      <c r="C98" s="9" t="s">
        <v>123</v>
      </c>
    </row>
    <row r="99" spans="1:3" x14ac:dyDescent="0.25">
      <c r="A99" s="17">
        <v>99</v>
      </c>
      <c r="B99" s="9" t="s">
        <v>122</v>
      </c>
      <c r="C99" s="9" t="s">
        <v>124</v>
      </c>
    </row>
    <row r="100" spans="1:3" x14ac:dyDescent="0.25">
      <c r="A100" s="17">
        <v>100</v>
      </c>
      <c r="B100" s="9" t="s">
        <v>122</v>
      </c>
      <c r="C100" s="9" t="s">
        <v>125</v>
      </c>
    </row>
    <row r="101" spans="1:3" x14ac:dyDescent="0.25">
      <c r="A101" s="17">
        <v>101</v>
      </c>
      <c r="B101" s="9" t="s">
        <v>122</v>
      </c>
      <c r="C101" s="9" t="s">
        <v>126</v>
      </c>
    </row>
    <row r="102" spans="1:3" x14ac:dyDescent="0.25">
      <c r="A102" s="17">
        <v>102</v>
      </c>
      <c r="B102" s="9" t="s">
        <v>122</v>
      </c>
      <c r="C102" s="9" t="s">
        <v>127</v>
      </c>
    </row>
    <row r="103" spans="1:3" x14ac:dyDescent="0.25">
      <c r="A103" s="17">
        <v>103</v>
      </c>
      <c r="B103" s="9" t="s">
        <v>122</v>
      </c>
      <c r="C103" s="9" t="s">
        <v>128</v>
      </c>
    </row>
    <row r="104" spans="1:3" x14ac:dyDescent="0.25">
      <c r="A104" s="17">
        <v>104</v>
      </c>
      <c r="B104" s="9" t="s">
        <v>122</v>
      </c>
      <c r="C104" s="9" t="s">
        <v>129</v>
      </c>
    </row>
    <row r="105" spans="1:3" x14ac:dyDescent="0.25">
      <c r="A105" s="17">
        <v>105</v>
      </c>
      <c r="B105" s="9" t="s">
        <v>122</v>
      </c>
      <c r="C105" s="9" t="s">
        <v>130</v>
      </c>
    </row>
    <row r="106" spans="1:3" x14ac:dyDescent="0.25">
      <c r="A106" s="17">
        <v>106</v>
      </c>
      <c r="B106" s="9" t="s">
        <v>122</v>
      </c>
      <c r="C106" s="9" t="s">
        <v>131</v>
      </c>
    </row>
    <row r="107" spans="1:3" x14ac:dyDescent="0.25">
      <c r="A107" s="17">
        <v>107</v>
      </c>
      <c r="B107" s="9" t="s">
        <v>132</v>
      </c>
      <c r="C107" s="9" t="s">
        <v>133</v>
      </c>
    </row>
    <row r="108" spans="1:3" x14ac:dyDescent="0.25">
      <c r="A108" s="17">
        <v>108</v>
      </c>
      <c r="B108" s="9" t="s">
        <v>132</v>
      </c>
      <c r="C108" s="9" t="s">
        <v>134</v>
      </c>
    </row>
    <row r="109" spans="1:3" x14ac:dyDescent="0.25">
      <c r="A109" s="17">
        <v>109</v>
      </c>
      <c r="B109" s="9" t="s">
        <v>132</v>
      </c>
      <c r="C109" s="9" t="s">
        <v>135</v>
      </c>
    </row>
    <row r="110" spans="1:3" x14ac:dyDescent="0.25">
      <c r="A110" s="17">
        <v>110</v>
      </c>
      <c r="B110" s="9" t="s">
        <v>132</v>
      </c>
      <c r="C110" s="9" t="s">
        <v>136</v>
      </c>
    </row>
    <row r="111" spans="1:3" x14ac:dyDescent="0.25">
      <c r="A111" s="17">
        <v>111</v>
      </c>
      <c r="B111" s="9" t="s">
        <v>132</v>
      </c>
      <c r="C111" s="9" t="s">
        <v>137</v>
      </c>
    </row>
    <row r="112" spans="1:3" x14ac:dyDescent="0.25">
      <c r="A112" s="17">
        <v>112</v>
      </c>
      <c r="B112" s="9" t="s">
        <v>132</v>
      </c>
      <c r="C112" s="9" t="s">
        <v>138</v>
      </c>
    </row>
    <row r="113" spans="1:3" x14ac:dyDescent="0.25">
      <c r="A113" s="17">
        <v>113</v>
      </c>
      <c r="B113" s="9" t="s">
        <v>132</v>
      </c>
      <c r="C113" s="9" t="s">
        <v>139</v>
      </c>
    </row>
    <row r="114" spans="1:3" x14ac:dyDescent="0.25">
      <c r="A114" s="17">
        <v>114</v>
      </c>
      <c r="B114" s="9" t="s">
        <v>132</v>
      </c>
      <c r="C114" s="9" t="s">
        <v>140</v>
      </c>
    </row>
    <row r="115" spans="1:3" x14ac:dyDescent="0.25">
      <c r="A115" s="17">
        <v>115</v>
      </c>
      <c r="B115" s="9" t="s">
        <v>132</v>
      </c>
      <c r="C115" s="9" t="s">
        <v>141</v>
      </c>
    </row>
    <row r="116" spans="1:3" x14ac:dyDescent="0.25">
      <c r="A116" s="17">
        <v>116</v>
      </c>
      <c r="B116" s="9" t="s">
        <v>132</v>
      </c>
      <c r="C116" s="9" t="s">
        <v>142</v>
      </c>
    </row>
    <row r="117" spans="1:3" x14ac:dyDescent="0.25">
      <c r="A117" s="17">
        <v>117</v>
      </c>
      <c r="B117" s="9" t="s">
        <v>132</v>
      </c>
      <c r="C117" s="9" t="s">
        <v>143</v>
      </c>
    </row>
    <row r="118" spans="1:3" x14ac:dyDescent="0.25">
      <c r="A118" s="17">
        <v>118</v>
      </c>
      <c r="B118" s="9" t="s">
        <v>132</v>
      </c>
      <c r="C118" s="9" t="s">
        <v>144</v>
      </c>
    </row>
    <row r="119" spans="1:3" x14ac:dyDescent="0.25">
      <c r="A119" s="17">
        <v>119</v>
      </c>
      <c r="B119" s="9" t="s">
        <v>132</v>
      </c>
      <c r="C119" s="9" t="s">
        <v>145</v>
      </c>
    </row>
    <row r="120" spans="1:3" x14ac:dyDescent="0.25">
      <c r="A120" s="17">
        <v>120</v>
      </c>
      <c r="B120" s="9" t="s">
        <v>132</v>
      </c>
      <c r="C120" s="9" t="s">
        <v>146</v>
      </c>
    </row>
    <row r="121" spans="1:3" x14ac:dyDescent="0.25">
      <c r="A121" s="17">
        <v>121</v>
      </c>
      <c r="B121" s="9" t="s">
        <v>132</v>
      </c>
      <c r="C121" s="9" t="s">
        <v>147</v>
      </c>
    </row>
    <row r="122" spans="1:3" x14ac:dyDescent="0.25">
      <c r="A122" s="17">
        <v>122</v>
      </c>
      <c r="B122" s="9" t="s">
        <v>132</v>
      </c>
      <c r="C122" s="9" t="s">
        <v>148</v>
      </c>
    </row>
    <row r="123" spans="1:3" x14ac:dyDescent="0.25">
      <c r="A123" s="17">
        <v>123</v>
      </c>
      <c r="B123" s="9" t="s">
        <v>132</v>
      </c>
      <c r="C123" s="9" t="s">
        <v>149</v>
      </c>
    </row>
    <row r="124" spans="1:3" x14ac:dyDescent="0.25">
      <c r="A124" s="17">
        <v>124</v>
      </c>
      <c r="B124" s="9" t="s">
        <v>132</v>
      </c>
      <c r="C124" s="9" t="s">
        <v>150</v>
      </c>
    </row>
    <row r="125" spans="1:3" x14ac:dyDescent="0.25">
      <c r="A125" s="17">
        <v>125</v>
      </c>
      <c r="B125" s="9" t="s">
        <v>132</v>
      </c>
      <c r="C125" s="9" t="s">
        <v>151</v>
      </c>
    </row>
    <row r="126" spans="1:3" x14ac:dyDescent="0.25">
      <c r="A126" s="17">
        <v>126</v>
      </c>
      <c r="B126" s="9" t="s">
        <v>132</v>
      </c>
      <c r="C126" s="9" t="s">
        <v>152</v>
      </c>
    </row>
    <row r="127" spans="1:3" x14ac:dyDescent="0.25">
      <c r="A127" s="17">
        <v>127</v>
      </c>
      <c r="B127" s="9" t="s">
        <v>132</v>
      </c>
      <c r="C127" s="9" t="s">
        <v>153</v>
      </c>
    </row>
    <row r="128" spans="1:3" x14ac:dyDescent="0.25">
      <c r="A128" s="17">
        <v>128</v>
      </c>
      <c r="B128" s="9" t="s">
        <v>132</v>
      </c>
      <c r="C128" s="9" t="s">
        <v>154</v>
      </c>
    </row>
    <row r="129" spans="1:3" x14ac:dyDescent="0.25">
      <c r="A129" s="17">
        <v>129</v>
      </c>
      <c r="B129" s="9" t="s">
        <v>132</v>
      </c>
      <c r="C129" s="9" t="s">
        <v>155</v>
      </c>
    </row>
    <row r="130" spans="1:3" x14ac:dyDescent="0.25">
      <c r="A130" s="17">
        <v>130</v>
      </c>
      <c r="B130" s="9" t="s">
        <v>132</v>
      </c>
      <c r="C130" s="9" t="s">
        <v>156</v>
      </c>
    </row>
    <row r="131" spans="1:3" x14ac:dyDescent="0.25">
      <c r="A131" s="17">
        <v>131</v>
      </c>
      <c r="B131" s="9" t="s">
        <v>132</v>
      </c>
      <c r="C131" s="9" t="s">
        <v>157</v>
      </c>
    </row>
    <row r="132" spans="1:3" x14ac:dyDescent="0.25">
      <c r="A132" s="17">
        <v>132</v>
      </c>
      <c r="B132" s="9" t="s">
        <v>132</v>
      </c>
      <c r="C132" s="9" t="s">
        <v>158</v>
      </c>
    </row>
    <row r="133" spans="1:3" x14ac:dyDescent="0.25">
      <c r="A133" s="17">
        <v>133</v>
      </c>
      <c r="B133" s="9" t="s">
        <v>132</v>
      </c>
      <c r="C133" s="9" t="s">
        <v>159</v>
      </c>
    </row>
    <row r="134" spans="1:3" x14ac:dyDescent="0.25">
      <c r="A134" s="17">
        <v>134</v>
      </c>
      <c r="B134" s="9" t="s">
        <v>132</v>
      </c>
      <c r="C134" s="9" t="s">
        <v>160</v>
      </c>
    </row>
    <row r="135" spans="1:3" x14ac:dyDescent="0.25">
      <c r="A135" s="17">
        <v>135</v>
      </c>
      <c r="B135" s="9" t="s">
        <v>132</v>
      </c>
      <c r="C135" s="9" t="s">
        <v>161</v>
      </c>
    </row>
    <row r="136" spans="1:3" x14ac:dyDescent="0.25">
      <c r="A136" s="17">
        <v>136</v>
      </c>
      <c r="B136" s="9" t="s">
        <v>132</v>
      </c>
      <c r="C136" s="9" t="s">
        <v>162</v>
      </c>
    </row>
    <row r="137" spans="1:3" x14ac:dyDescent="0.25">
      <c r="A137" s="17">
        <v>137</v>
      </c>
      <c r="B137" s="9" t="s">
        <v>132</v>
      </c>
      <c r="C137" s="9" t="s">
        <v>163</v>
      </c>
    </row>
    <row r="138" spans="1:3" x14ac:dyDescent="0.25">
      <c r="A138" s="17">
        <v>138</v>
      </c>
      <c r="B138" s="9" t="s">
        <v>132</v>
      </c>
      <c r="C138" s="9" t="s">
        <v>164</v>
      </c>
    </row>
    <row r="139" spans="1:3" x14ac:dyDescent="0.25">
      <c r="A139" s="17">
        <v>139</v>
      </c>
      <c r="B139" s="9" t="s">
        <v>132</v>
      </c>
      <c r="C139" s="9" t="s">
        <v>165</v>
      </c>
    </row>
    <row r="140" spans="1:3" x14ac:dyDescent="0.25">
      <c r="A140" s="17">
        <v>140</v>
      </c>
      <c r="B140" s="9" t="s">
        <v>132</v>
      </c>
      <c r="C140" s="9" t="s">
        <v>166</v>
      </c>
    </row>
    <row r="141" spans="1:3" x14ac:dyDescent="0.25">
      <c r="A141" s="17">
        <v>141</v>
      </c>
      <c r="B141" s="9" t="s">
        <v>132</v>
      </c>
      <c r="C141" s="9" t="s">
        <v>167</v>
      </c>
    </row>
    <row r="142" spans="1:3" x14ac:dyDescent="0.25">
      <c r="A142" s="17">
        <v>142</v>
      </c>
      <c r="B142" s="9" t="s">
        <v>132</v>
      </c>
      <c r="C142" s="9" t="s">
        <v>168</v>
      </c>
    </row>
    <row r="143" spans="1:3" x14ac:dyDescent="0.25">
      <c r="A143" s="17">
        <v>143</v>
      </c>
      <c r="B143" s="9" t="s">
        <v>132</v>
      </c>
      <c r="C143" s="9" t="s">
        <v>169</v>
      </c>
    </row>
    <row r="144" spans="1:3" x14ac:dyDescent="0.25">
      <c r="A144" s="17">
        <v>144</v>
      </c>
      <c r="B144" s="9" t="s">
        <v>132</v>
      </c>
      <c r="C144" s="9" t="s">
        <v>170</v>
      </c>
    </row>
    <row r="145" spans="1:3" x14ac:dyDescent="0.25">
      <c r="A145" s="17">
        <v>145</v>
      </c>
      <c r="B145" s="9" t="s">
        <v>132</v>
      </c>
      <c r="C145" s="9" t="s">
        <v>171</v>
      </c>
    </row>
    <row r="146" spans="1:3" x14ac:dyDescent="0.25">
      <c r="A146" s="17">
        <v>146</v>
      </c>
      <c r="B146" s="9" t="s">
        <v>132</v>
      </c>
      <c r="C146" s="9" t="s">
        <v>172</v>
      </c>
    </row>
    <row r="147" spans="1:3" x14ac:dyDescent="0.25">
      <c r="A147" s="17">
        <v>147</v>
      </c>
      <c r="B147" s="9" t="s">
        <v>173</v>
      </c>
      <c r="C147" s="9" t="s">
        <v>174</v>
      </c>
    </row>
    <row r="148" spans="1:3" x14ac:dyDescent="0.25">
      <c r="A148" s="17">
        <v>148</v>
      </c>
      <c r="B148" s="9" t="s">
        <v>173</v>
      </c>
      <c r="C148" s="9" t="s">
        <v>175</v>
      </c>
    </row>
    <row r="149" spans="1:3" x14ac:dyDescent="0.25">
      <c r="A149" s="17">
        <v>152</v>
      </c>
      <c r="B149" s="9" t="s">
        <v>173</v>
      </c>
      <c r="C149" s="9" t="s">
        <v>176</v>
      </c>
    </row>
    <row r="150" spans="1:3" x14ac:dyDescent="0.25">
      <c r="A150" s="17">
        <v>154</v>
      </c>
      <c r="B150" s="9" t="s">
        <v>173</v>
      </c>
      <c r="C150" s="9" t="s">
        <v>177</v>
      </c>
    </row>
    <row r="151" spans="1:3" x14ac:dyDescent="0.25">
      <c r="A151" s="17">
        <v>155</v>
      </c>
      <c r="B151" s="9" t="s">
        <v>173</v>
      </c>
      <c r="C151" s="9" t="s">
        <v>178</v>
      </c>
    </row>
    <row r="152" spans="1:3" x14ac:dyDescent="0.25">
      <c r="A152" s="17">
        <v>156</v>
      </c>
      <c r="B152" s="9" t="s">
        <v>173</v>
      </c>
      <c r="C152" s="9" t="s">
        <v>179</v>
      </c>
    </row>
    <row r="153" spans="1:3" x14ac:dyDescent="0.25">
      <c r="A153" s="17">
        <v>157</v>
      </c>
      <c r="B153" s="9" t="s">
        <v>173</v>
      </c>
      <c r="C153" s="9" t="s">
        <v>180</v>
      </c>
    </row>
    <row r="154" spans="1:3" x14ac:dyDescent="0.25">
      <c r="A154" s="17">
        <v>158</v>
      </c>
      <c r="B154" s="9" t="s">
        <v>173</v>
      </c>
      <c r="C154" s="9" t="s">
        <v>181</v>
      </c>
    </row>
    <row r="155" spans="1:3" x14ac:dyDescent="0.25">
      <c r="A155" s="17">
        <v>159</v>
      </c>
      <c r="B155" s="9" t="s">
        <v>173</v>
      </c>
      <c r="C155" s="9" t="s">
        <v>182</v>
      </c>
    </row>
    <row r="156" spans="1:3" x14ac:dyDescent="0.25">
      <c r="A156" s="17">
        <v>160</v>
      </c>
      <c r="B156" s="9" t="s">
        <v>173</v>
      </c>
      <c r="C156" s="9" t="s">
        <v>183</v>
      </c>
    </row>
    <row r="157" spans="1:3" x14ac:dyDescent="0.25">
      <c r="A157" s="17">
        <v>161</v>
      </c>
      <c r="B157" s="9" t="s">
        <v>173</v>
      </c>
      <c r="C157" s="9" t="s">
        <v>184</v>
      </c>
    </row>
    <row r="158" spans="1:3" x14ac:dyDescent="0.25">
      <c r="A158" s="17">
        <v>162</v>
      </c>
      <c r="B158" s="9" t="s">
        <v>173</v>
      </c>
      <c r="C158" s="9" t="s">
        <v>185</v>
      </c>
    </row>
    <row r="159" spans="1:3" x14ac:dyDescent="0.25">
      <c r="A159" s="17">
        <v>163</v>
      </c>
      <c r="B159" s="9" t="s">
        <v>173</v>
      </c>
      <c r="C159" s="9" t="s">
        <v>186</v>
      </c>
    </row>
    <row r="160" spans="1:3" x14ac:dyDescent="0.25">
      <c r="A160" s="17">
        <v>164</v>
      </c>
      <c r="B160" s="9" t="s">
        <v>173</v>
      </c>
      <c r="C160" s="9" t="s">
        <v>187</v>
      </c>
    </row>
    <row r="161" spans="1:3" x14ac:dyDescent="0.25">
      <c r="A161" s="17">
        <v>166</v>
      </c>
      <c r="B161" s="9" t="s">
        <v>173</v>
      </c>
      <c r="C161" s="9" t="s">
        <v>188</v>
      </c>
    </row>
    <row r="162" spans="1:3" x14ac:dyDescent="0.25">
      <c r="A162" s="17">
        <v>167</v>
      </c>
      <c r="B162" s="9" t="s">
        <v>173</v>
      </c>
      <c r="C162" s="9" t="s">
        <v>189</v>
      </c>
    </row>
    <row r="163" spans="1:3" x14ac:dyDescent="0.25">
      <c r="A163" s="17">
        <v>168</v>
      </c>
      <c r="B163" s="9" t="s">
        <v>173</v>
      </c>
      <c r="C163" s="9" t="s">
        <v>190</v>
      </c>
    </row>
    <row r="164" spans="1:3" x14ac:dyDescent="0.25">
      <c r="A164" s="17">
        <v>169</v>
      </c>
      <c r="B164" s="9" t="s">
        <v>173</v>
      </c>
      <c r="C164" s="9" t="s">
        <v>191</v>
      </c>
    </row>
    <row r="165" spans="1:3" x14ac:dyDescent="0.25">
      <c r="A165" s="17">
        <v>170</v>
      </c>
      <c r="B165" s="9" t="s">
        <v>173</v>
      </c>
      <c r="C165" s="9" t="s">
        <v>192</v>
      </c>
    </row>
    <row r="166" spans="1:3" x14ac:dyDescent="0.25">
      <c r="A166" s="17">
        <v>171</v>
      </c>
      <c r="B166" s="9" t="s">
        <v>173</v>
      </c>
      <c r="C166" s="9" t="s">
        <v>193</v>
      </c>
    </row>
    <row r="167" spans="1:3" x14ac:dyDescent="0.25">
      <c r="A167" s="17">
        <v>172</v>
      </c>
      <c r="B167" s="9" t="s">
        <v>173</v>
      </c>
      <c r="C167" s="9" t="s">
        <v>194</v>
      </c>
    </row>
    <row r="168" spans="1:3" x14ac:dyDescent="0.25">
      <c r="A168" s="17">
        <v>173</v>
      </c>
      <c r="B168" s="9" t="s">
        <v>173</v>
      </c>
      <c r="C168" s="9" t="s">
        <v>195</v>
      </c>
    </row>
    <row r="169" spans="1:3" x14ac:dyDescent="0.25">
      <c r="A169" s="17">
        <v>174</v>
      </c>
      <c r="B169" s="9" t="s">
        <v>173</v>
      </c>
      <c r="C169" s="9" t="s">
        <v>196</v>
      </c>
    </row>
    <row r="170" spans="1:3" x14ac:dyDescent="0.25">
      <c r="A170" s="17">
        <v>176</v>
      </c>
      <c r="B170" s="9" t="s">
        <v>173</v>
      </c>
      <c r="C170" s="9" t="s">
        <v>197</v>
      </c>
    </row>
    <row r="171" spans="1:3" x14ac:dyDescent="0.25">
      <c r="A171" s="17">
        <v>177</v>
      </c>
      <c r="B171" s="9" t="s">
        <v>173</v>
      </c>
      <c r="C171" s="9" t="s">
        <v>198</v>
      </c>
    </row>
    <row r="172" spans="1:3" x14ac:dyDescent="0.25">
      <c r="A172" s="17">
        <v>178</v>
      </c>
      <c r="B172" s="9" t="s">
        <v>173</v>
      </c>
      <c r="C172" s="9" t="s">
        <v>199</v>
      </c>
    </row>
    <row r="173" spans="1:3" x14ac:dyDescent="0.25">
      <c r="A173" s="17">
        <v>179</v>
      </c>
      <c r="B173" s="9" t="s">
        <v>173</v>
      </c>
      <c r="C173" s="9" t="s">
        <v>200</v>
      </c>
    </row>
    <row r="174" spans="1:3" x14ac:dyDescent="0.25">
      <c r="A174" s="17">
        <v>180</v>
      </c>
      <c r="B174" s="9" t="s">
        <v>173</v>
      </c>
      <c r="C174" s="9" t="s">
        <v>201</v>
      </c>
    </row>
    <row r="175" spans="1:3" x14ac:dyDescent="0.25">
      <c r="A175" s="17">
        <v>181</v>
      </c>
      <c r="B175" s="9" t="s">
        <v>173</v>
      </c>
      <c r="C175" s="9" t="s">
        <v>202</v>
      </c>
    </row>
    <row r="176" spans="1:3" x14ac:dyDescent="0.25">
      <c r="A176" s="17">
        <v>183</v>
      </c>
      <c r="B176" s="9" t="s">
        <v>173</v>
      </c>
      <c r="C176" s="9" t="s">
        <v>203</v>
      </c>
    </row>
    <row r="177" spans="1:3" x14ac:dyDescent="0.25">
      <c r="A177" s="17">
        <v>184</v>
      </c>
      <c r="B177" s="9" t="s">
        <v>204</v>
      </c>
      <c r="C177" s="9" t="s">
        <v>205</v>
      </c>
    </row>
    <row r="178" spans="1:3" x14ac:dyDescent="0.25">
      <c r="A178" s="17">
        <v>185</v>
      </c>
      <c r="B178" s="9" t="s">
        <v>204</v>
      </c>
      <c r="C178" s="9" t="s">
        <v>206</v>
      </c>
    </row>
    <row r="179" spans="1:3" x14ac:dyDescent="0.25">
      <c r="A179" s="17">
        <v>186</v>
      </c>
      <c r="B179" s="9" t="s">
        <v>204</v>
      </c>
      <c r="C179" s="9" t="s">
        <v>207</v>
      </c>
    </row>
    <row r="180" spans="1:3" x14ac:dyDescent="0.25">
      <c r="A180" s="17">
        <v>189</v>
      </c>
      <c r="B180" s="9" t="s">
        <v>204</v>
      </c>
      <c r="C180" s="9" t="s">
        <v>208</v>
      </c>
    </row>
    <row r="181" spans="1:3" x14ac:dyDescent="0.25">
      <c r="A181" s="17">
        <v>190</v>
      </c>
      <c r="B181" s="9" t="s">
        <v>204</v>
      </c>
      <c r="C181" s="9" t="s">
        <v>209</v>
      </c>
    </row>
    <row r="182" spans="1:3" x14ac:dyDescent="0.25">
      <c r="A182" s="17">
        <v>191</v>
      </c>
      <c r="B182" s="9" t="s">
        <v>204</v>
      </c>
      <c r="C182" s="9" t="s">
        <v>210</v>
      </c>
    </row>
    <row r="183" spans="1:3" x14ac:dyDescent="0.25">
      <c r="A183" s="17">
        <v>192</v>
      </c>
      <c r="B183" s="9" t="s">
        <v>204</v>
      </c>
      <c r="C183" s="9" t="s">
        <v>211</v>
      </c>
    </row>
    <row r="184" spans="1:3" x14ac:dyDescent="0.25">
      <c r="A184" s="17">
        <v>194</v>
      </c>
      <c r="B184" s="9" t="s">
        <v>204</v>
      </c>
      <c r="C184" s="9" t="s">
        <v>212</v>
      </c>
    </row>
    <row r="185" spans="1:3" x14ac:dyDescent="0.25">
      <c r="A185" s="17">
        <v>195</v>
      </c>
      <c r="B185" s="9" t="s">
        <v>204</v>
      </c>
      <c r="C185" s="9" t="s">
        <v>213</v>
      </c>
    </row>
    <row r="186" spans="1:3" x14ac:dyDescent="0.25">
      <c r="A186" s="17">
        <v>196</v>
      </c>
      <c r="B186" s="9" t="s">
        <v>204</v>
      </c>
      <c r="C186" s="9" t="s">
        <v>214</v>
      </c>
    </row>
    <row r="187" spans="1:3" x14ac:dyDescent="0.25">
      <c r="A187" s="17">
        <v>199</v>
      </c>
      <c r="B187" s="9" t="s">
        <v>204</v>
      </c>
      <c r="C187" s="9" t="s">
        <v>215</v>
      </c>
    </row>
    <row r="188" spans="1:3" x14ac:dyDescent="0.25">
      <c r="A188" s="17">
        <v>200</v>
      </c>
      <c r="B188" s="9" t="s">
        <v>204</v>
      </c>
      <c r="C188" s="9" t="s">
        <v>216</v>
      </c>
    </row>
    <row r="189" spans="1:3" x14ac:dyDescent="0.25">
      <c r="A189" s="17">
        <v>201</v>
      </c>
      <c r="B189" s="9" t="s">
        <v>204</v>
      </c>
      <c r="C189" s="9" t="s">
        <v>217</v>
      </c>
    </row>
    <row r="190" spans="1:3" x14ac:dyDescent="0.25">
      <c r="A190" s="17">
        <v>202</v>
      </c>
      <c r="B190" s="9" t="s">
        <v>204</v>
      </c>
      <c r="C190" s="9" t="s">
        <v>218</v>
      </c>
    </row>
    <row r="191" spans="1:3" x14ac:dyDescent="0.25">
      <c r="A191" s="17">
        <v>204</v>
      </c>
      <c r="B191" s="9" t="s">
        <v>204</v>
      </c>
      <c r="C191" s="9" t="s">
        <v>219</v>
      </c>
    </row>
    <row r="192" spans="1:3" x14ac:dyDescent="0.25">
      <c r="A192" s="17">
        <v>205</v>
      </c>
      <c r="B192" s="9" t="s">
        <v>204</v>
      </c>
      <c r="C192" s="9" t="s">
        <v>220</v>
      </c>
    </row>
    <row r="193" spans="1:3" x14ac:dyDescent="0.25">
      <c r="A193" s="17">
        <v>206</v>
      </c>
      <c r="B193" s="9" t="s">
        <v>204</v>
      </c>
      <c r="C193" s="9" t="s">
        <v>221</v>
      </c>
    </row>
    <row r="194" spans="1:3" x14ac:dyDescent="0.25">
      <c r="A194" s="17">
        <v>207</v>
      </c>
      <c r="B194" s="9" t="s">
        <v>204</v>
      </c>
      <c r="C194" s="9" t="s">
        <v>222</v>
      </c>
    </row>
    <row r="195" spans="1:3" x14ac:dyDescent="0.25">
      <c r="A195" s="17">
        <v>210</v>
      </c>
      <c r="B195" s="9" t="s">
        <v>204</v>
      </c>
      <c r="C195" s="9" t="s">
        <v>223</v>
      </c>
    </row>
    <row r="196" spans="1:3" x14ac:dyDescent="0.25">
      <c r="A196" s="17">
        <v>211</v>
      </c>
      <c r="B196" s="9" t="s">
        <v>204</v>
      </c>
      <c r="C196" s="9" t="s">
        <v>224</v>
      </c>
    </row>
    <row r="197" spans="1:3" x14ac:dyDescent="0.25">
      <c r="A197" s="17">
        <v>212</v>
      </c>
      <c r="B197" s="9" t="s">
        <v>204</v>
      </c>
      <c r="C197" s="9" t="s">
        <v>225</v>
      </c>
    </row>
    <row r="198" spans="1:3" x14ac:dyDescent="0.25">
      <c r="A198" s="17">
        <v>213</v>
      </c>
      <c r="B198" s="9" t="s">
        <v>204</v>
      </c>
      <c r="C198" s="9" t="s">
        <v>226</v>
      </c>
    </row>
    <row r="199" spans="1:3" x14ac:dyDescent="0.25">
      <c r="A199" s="17">
        <v>214</v>
      </c>
      <c r="B199" s="9" t="s">
        <v>204</v>
      </c>
      <c r="C199" s="9" t="s">
        <v>227</v>
      </c>
    </row>
    <row r="200" spans="1:3" x14ac:dyDescent="0.25">
      <c r="A200" s="17">
        <v>215</v>
      </c>
      <c r="B200" s="9" t="s">
        <v>204</v>
      </c>
      <c r="C200" s="9" t="s">
        <v>228</v>
      </c>
    </row>
    <row r="201" spans="1:3" x14ac:dyDescent="0.25">
      <c r="A201" s="17">
        <v>216</v>
      </c>
      <c r="B201" s="9" t="s">
        <v>204</v>
      </c>
      <c r="C201" s="9" t="s">
        <v>229</v>
      </c>
    </row>
    <row r="202" spans="1:3" x14ac:dyDescent="0.25">
      <c r="A202" s="17">
        <v>217</v>
      </c>
      <c r="B202" s="9" t="s">
        <v>204</v>
      </c>
      <c r="C202" s="9" t="s">
        <v>230</v>
      </c>
    </row>
    <row r="203" spans="1:3" x14ac:dyDescent="0.25">
      <c r="A203" s="17">
        <v>218</v>
      </c>
      <c r="B203" s="9" t="s">
        <v>204</v>
      </c>
      <c r="C203" s="9" t="s">
        <v>231</v>
      </c>
    </row>
    <row r="204" spans="1:3" x14ac:dyDescent="0.25">
      <c r="A204" s="17">
        <v>219</v>
      </c>
      <c r="B204" s="9" t="s">
        <v>204</v>
      </c>
      <c r="C204" s="9" t="s">
        <v>232</v>
      </c>
    </row>
    <row r="205" spans="1:3" x14ac:dyDescent="0.25">
      <c r="A205" s="17">
        <v>220</v>
      </c>
      <c r="B205" s="9" t="s">
        <v>204</v>
      </c>
      <c r="C205" s="9" t="s">
        <v>233</v>
      </c>
    </row>
    <row r="206" spans="1:3" x14ac:dyDescent="0.25">
      <c r="A206" s="17">
        <v>221</v>
      </c>
      <c r="B206" s="9" t="s">
        <v>204</v>
      </c>
      <c r="C206" s="9" t="s">
        <v>234</v>
      </c>
    </row>
    <row r="207" spans="1:3" x14ac:dyDescent="0.25">
      <c r="A207" s="17">
        <v>222</v>
      </c>
      <c r="B207" s="9" t="s">
        <v>204</v>
      </c>
      <c r="C207" s="9" t="s">
        <v>235</v>
      </c>
    </row>
    <row r="208" spans="1:3" x14ac:dyDescent="0.25">
      <c r="A208" s="17">
        <v>223</v>
      </c>
      <c r="B208" s="9" t="s">
        <v>204</v>
      </c>
      <c r="C208" s="9" t="s">
        <v>236</v>
      </c>
    </row>
    <row r="209" spans="1:3" x14ac:dyDescent="0.25">
      <c r="A209" s="17">
        <v>224</v>
      </c>
      <c r="B209" s="9" t="s">
        <v>204</v>
      </c>
      <c r="C209" s="9" t="s">
        <v>237</v>
      </c>
    </row>
    <row r="210" spans="1:3" x14ac:dyDescent="0.25">
      <c r="A210" s="17">
        <v>225</v>
      </c>
      <c r="B210" s="9" t="s">
        <v>204</v>
      </c>
      <c r="C210" s="9" t="s">
        <v>238</v>
      </c>
    </row>
    <row r="211" spans="1:3" x14ac:dyDescent="0.25">
      <c r="A211" s="17">
        <v>226</v>
      </c>
      <c r="B211" s="9" t="s">
        <v>204</v>
      </c>
      <c r="C211" s="9" t="s">
        <v>239</v>
      </c>
    </row>
    <row r="212" spans="1:3" x14ac:dyDescent="0.25">
      <c r="A212" s="17">
        <v>227</v>
      </c>
      <c r="B212" s="9" t="s">
        <v>204</v>
      </c>
      <c r="C212" s="9" t="s">
        <v>240</v>
      </c>
    </row>
    <row r="213" spans="1:3" x14ac:dyDescent="0.25">
      <c r="A213" s="17">
        <v>228</v>
      </c>
      <c r="B213" s="9" t="s">
        <v>204</v>
      </c>
      <c r="C213" s="9" t="s">
        <v>241</v>
      </c>
    </row>
    <row r="214" spans="1:3" x14ac:dyDescent="0.25">
      <c r="A214" s="17">
        <v>229</v>
      </c>
      <c r="B214" s="9" t="s">
        <v>204</v>
      </c>
      <c r="C214" s="9" t="s">
        <v>242</v>
      </c>
    </row>
    <row r="215" spans="1:3" x14ac:dyDescent="0.25">
      <c r="A215" s="17">
        <v>232</v>
      </c>
      <c r="B215" s="9" t="s">
        <v>204</v>
      </c>
      <c r="C215" s="9" t="s">
        <v>243</v>
      </c>
    </row>
    <row r="216" spans="1:3" x14ac:dyDescent="0.25">
      <c r="A216" s="17">
        <v>233</v>
      </c>
      <c r="B216" s="9" t="s">
        <v>204</v>
      </c>
      <c r="C216" s="9" t="s">
        <v>244</v>
      </c>
    </row>
    <row r="217" spans="1:3" x14ac:dyDescent="0.25">
      <c r="A217" s="17">
        <v>234</v>
      </c>
      <c r="B217" s="9" t="s">
        <v>204</v>
      </c>
      <c r="C217" s="9" t="s">
        <v>245</v>
      </c>
    </row>
    <row r="218" spans="1:3" x14ac:dyDescent="0.25">
      <c r="A218" s="17">
        <v>235</v>
      </c>
      <c r="B218" s="9" t="s">
        <v>204</v>
      </c>
      <c r="C218" s="9" t="s">
        <v>246</v>
      </c>
    </row>
    <row r="219" spans="1:3" x14ac:dyDescent="0.25">
      <c r="A219" s="17">
        <v>236</v>
      </c>
      <c r="B219" s="9" t="s">
        <v>204</v>
      </c>
      <c r="C219" s="9" t="s">
        <v>247</v>
      </c>
    </row>
    <row r="220" spans="1:3" x14ac:dyDescent="0.25">
      <c r="A220" s="17">
        <v>237</v>
      </c>
      <c r="B220" s="9" t="s">
        <v>204</v>
      </c>
      <c r="C220" s="9" t="s">
        <v>248</v>
      </c>
    </row>
    <row r="221" spans="1:3" x14ac:dyDescent="0.25">
      <c r="A221" s="17">
        <v>238</v>
      </c>
      <c r="B221" s="9" t="s">
        <v>204</v>
      </c>
      <c r="C221" s="9" t="s">
        <v>249</v>
      </c>
    </row>
    <row r="222" spans="1:3" x14ac:dyDescent="0.25">
      <c r="A222" s="17">
        <v>239</v>
      </c>
      <c r="B222" s="9" t="s">
        <v>204</v>
      </c>
      <c r="C222" s="9" t="s">
        <v>250</v>
      </c>
    </row>
    <row r="223" spans="1:3" x14ac:dyDescent="0.25">
      <c r="A223" s="17">
        <v>240</v>
      </c>
      <c r="B223" s="9" t="s">
        <v>204</v>
      </c>
      <c r="C223" s="9" t="s">
        <v>251</v>
      </c>
    </row>
    <row r="224" spans="1:3" x14ac:dyDescent="0.25">
      <c r="A224" s="17">
        <v>241</v>
      </c>
      <c r="B224" s="9" t="s">
        <v>252</v>
      </c>
      <c r="C224" s="9" t="s">
        <v>253</v>
      </c>
    </row>
    <row r="225" spans="1:3" x14ac:dyDescent="0.25">
      <c r="A225" s="17">
        <v>242</v>
      </c>
      <c r="B225" s="9" t="s">
        <v>252</v>
      </c>
      <c r="C225" s="9" t="s">
        <v>254</v>
      </c>
    </row>
    <row r="226" spans="1:3" x14ac:dyDescent="0.25">
      <c r="A226" s="17">
        <v>243</v>
      </c>
      <c r="B226" s="9" t="s">
        <v>252</v>
      </c>
      <c r="C226" s="9" t="s">
        <v>255</v>
      </c>
    </row>
    <row r="227" spans="1:3" x14ac:dyDescent="0.25">
      <c r="A227" s="17">
        <v>244</v>
      </c>
      <c r="B227" s="9" t="s">
        <v>252</v>
      </c>
      <c r="C227" s="9" t="s">
        <v>256</v>
      </c>
    </row>
    <row r="228" spans="1:3" x14ac:dyDescent="0.25">
      <c r="A228" s="17">
        <v>245</v>
      </c>
      <c r="B228" s="9" t="s">
        <v>252</v>
      </c>
      <c r="C228" s="9" t="s">
        <v>257</v>
      </c>
    </row>
    <row r="229" spans="1:3" x14ac:dyDescent="0.25">
      <c r="A229" s="17">
        <v>246</v>
      </c>
      <c r="B229" s="9" t="s">
        <v>252</v>
      </c>
      <c r="C229" s="9" t="s">
        <v>258</v>
      </c>
    </row>
    <row r="230" spans="1:3" x14ac:dyDescent="0.25">
      <c r="A230" s="17">
        <v>247</v>
      </c>
      <c r="B230" s="9" t="s">
        <v>252</v>
      </c>
      <c r="C230" s="9" t="s">
        <v>259</v>
      </c>
    </row>
    <row r="231" spans="1:3" x14ac:dyDescent="0.25">
      <c r="A231" s="17">
        <v>248</v>
      </c>
      <c r="B231" s="9" t="s">
        <v>252</v>
      </c>
      <c r="C231" s="9" t="s">
        <v>260</v>
      </c>
    </row>
    <row r="232" spans="1:3" x14ac:dyDescent="0.25">
      <c r="A232" s="17">
        <v>249</v>
      </c>
      <c r="B232" s="9" t="s">
        <v>252</v>
      </c>
      <c r="C232" s="9" t="s">
        <v>261</v>
      </c>
    </row>
    <row r="233" spans="1:3" x14ac:dyDescent="0.25">
      <c r="A233" s="17">
        <v>250</v>
      </c>
      <c r="B233" s="9" t="s">
        <v>252</v>
      </c>
      <c r="C233" s="9" t="s">
        <v>262</v>
      </c>
    </row>
    <row r="234" spans="1:3" x14ac:dyDescent="0.25">
      <c r="A234" s="17">
        <v>251</v>
      </c>
      <c r="B234" s="9" t="s">
        <v>252</v>
      </c>
      <c r="C234" s="9" t="s">
        <v>263</v>
      </c>
    </row>
    <row r="235" spans="1:3" x14ac:dyDescent="0.25">
      <c r="A235" s="17">
        <v>252</v>
      </c>
      <c r="B235" s="9" t="s">
        <v>252</v>
      </c>
      <c r="C235" s="9" t="s">
        <v>264</v>
      </c>
    </row>
    <row r="236" spans="1:3" x14ac:dyDescent="0.25">
      <c r="A236" s="17">
        <v>253</v>
      </c>
      <c r="B236" s="9" t="s">
        <v>252</v>
      </c>
      <c r="C236" s="9" t="s">
        <v>265</v>
      </c>
    </row>
    <row r="237" spans="1:3" x14ac:dyDescent="0.25">
      <c r="A237" s="17">
        <v>254</v>
      </c>
      <c r="B237" s="9" t="s">
        <v>252</v>
      </c>
      <c r="C237" s="9" t="s">
        <v>266</v>
      </c>
    </row>
    <row r="238" spans="1:3" x14ac:dyDescent="0.25">
      <c r="A238" s="17">
        <v>255</v>
      </c>
      <c r="B238" s="9" t="s">
        <v>252</v>
      </c>
      <c r="C238" s="9" t="s">
        <v>267</v>
      </c>
    </row>
    <row r="239" spans="1:3" x14ac:dyDescent="0.25">
      <c r="A239" s="17">
        <v>256</v>
      </c>
      <c r="B239" s="9" t="s">
        <v>252</v>
      </c>
      <c r="C239" s="9" t="s">
        <v>268</v>
      </c>
    </row>
    <row r="240" spans="1:3" x14ac:dyDescent="0.25">
      <c r="A240" s="17">
        <v>257</v>
      </c>
      <c r="B240" s="9" t="s">
        <v>252</v>
      </c>
      <c r="C240" s="9" t="s">
        <v>269</v>
      </c>
    </row>
    <row r="241" spans="1:3" x14ac:dyDescent="0.25">
      <c r="A241" s="17">
        <v>258</v>
      </c>
      <c r="B241" s="9" t="s">
        <v>252</v>
      </c>
      <c r="C241" s="9" t="s">
        <v>270</v>
      </c>
    </row>
    <row r="242" spans="1:3" x14ac:dyDescent="0.25">
      <c r="A242" s="17">
        <v>260</v>
      </c>
      <c r="B242" s="9" t="s">
        <v>252</v>
      </c>
      <c r="C242" s="9" t="s">
        <v>271</v>
      </c>
    </row>
    <row r="243" spans="1:3" x14ac:dyDescent="0.25">
      <c r="A243" s="17">
        <v>261</v>
      </c>
      <c r="B243" s="9" t="s">
        <v>252</v>
      </c>
      <c r="C243" s="9" t="s">
        <v>272</v>
      </c>
    </row>
    <row r="244" spans="1:3" x14ac:dyDescent="0.25">
      <c r="A244" s="17">
        <v>262</v>
      </c>
      <c r="B244" s="9" t="s">
        <v>252</v>
      </c>
      <c r="C244" s="9" t="s">
        <v>273</v>
      </c>
    </row>
    <row r="245" spans="1:3" x14ac:dyDescent="0.25">
      <c r="A245" s="17">
        <v>263</v>
      </c>
      <c r="B245" s="9" t="s">
        <v>252</v>
      </c>
      <c r="C245" s="9" t="s">
        <v>274</v>
      </c>
    </row>
    <row r="246" spans="1:3" x14ac:dyDescent="0.25">
      <c r="A246" s="17">
        <v>264</v>
      </c>
      <c r="B246" s="9" t="s">
        <v>252</v>
      </c>
      <c r="C246" s="9" t="s">
        <v>275</v>
      </c>
    </row>
    <row r="247" spans="1:3" x14ac:dyDescent="0.25">
      <c r="A247" s="17">
        <v>265</v>
      </c>
      <c r="B247" s="9" t="s">
        <v>252</v>
      </c>
      <c r="C247" s="9" t="s">
        <v>276</v>
      </c>
    </row>
    <row r="248" spans="1:3" x14ac:dyDescent="0.25">
      <c r="A248" s="17">
        <v>266</v>
      </c>
      <c r="B248" s="9" t="s">
        <v>252</v>
      </c>
      <c r="C248" s="9" t="s">
        <v>277</v>
      </c>
    </row>
    <row r="249" spans="1:3" x14ac:dyDescent="0.25">
      <c r="A249" s="17">
        <v>267</v>
      </c>
      <c r="B249" s="9" t="s">
        <v>252</v>
      </c>
      <c r="C249" s="9" t="s">
        <v>278</v>
      </c>
    </row>
    <row r="250" spans="1:3" x14ac:dyDescent="0.25">
      <c r="A250" s="17">
        <v>268</v>
      </c>
      <c r="B250" s="9" t="s">
        <v>252</v>
      </c>
      <c r="C250" s="9" t="s">
        <v>279</v>
      </c>
    </row>
    <row r="251" spans="1:3" x14ac:dyDescent="0.25">
      <c r="A251" s="17">
        <v>270</v>
      </c>
      <c r="B251" s="9" t="s">
        <v>252</v>
      </c>
      <c r="C251" s="9" t="s">
        <v>280</v>
      </c>
    </row>
    <row r="252" spans="1:3" x14ac:dyDescent="0.25">
      <c r="A252" s="17">
        <v>271</v>
      </c>
      <c r="B252" s="9" t="s">
        <v>252</v>
      </c>
      <c r="C252" s="9" t="s">
        <v>281</v>
      </c>
    </row>
    <row r="253" spans="1:3" x14ac:dyDescent="0.25">
      <c r="A253" s="17">
        <v>272</v>
      </c>
      <c r="B253" s="9" t="s">
        <v>252</v>
      </c>
      <c r="C253" s="9" t="s">
        <v>282</v>
      </c>
    </row>
    <row r="254" spans="1:3" x14ac:dyDescent="0.25">
      <c r="A254" s="17">
        <v>273</v>
      </c>
      <c r="B254" s="9" t="s">
        <v>252</v>
      </c>
      <c r="C254" s="9" t="s">
        <v>283</v>
      </c>
    </row>
    <row r="255" spans="1:3" x14ac:dyDescent="0.25">
      <c r="A255" s="17">
        <v>274</v>
      </c>
      <c r="B255" s="9" t="s">
        <v>252</v>
      </c>
      <c r="C255" s="9" t="s">
        <v>284</v>
      </c>
    </row>
    <row r="256" spans="1:3" x14ac:dyDescent="0.25">
      <c r="A256" s="17">
        <v>276</v>
      </c>
      <c r="B256" s="9" t="s">
        <v>252</v>
      </c>
      <c r="C256" s="9" t="s">
        <v>285</v>
      </c>
    </row>
    <row r="257" spans="1:3" x14ac:dyDescent="0.25">
      <c r="A257" s="17">
        <v>277</v>
      </c>
      <c r="B257" s="9" t="s">
        <v>252</v>
      </c>
      <c r="C257" s="9" t="s">
        <v>286</v>
      </c>
    </row>
    <row r="258" spans="1:3" x14ac:dyDescent="0.25">
      <c r="A258" s="17">
        <v>278</v>
      </c>
      <c r="B258" s="9" t="s">
        <v>252</v>
      </c>
      <c r="C258" s="9" t="s">
        <v>287</v>
      </c>
    </row>
    <row r="259" spans="1:3" x14ac:dyDescent="0.25">
      <c r="A259" s="17">
        <v>279</v>
      </c>
      <c r="B259" s="9" t="s">
        <v>252</v>
      </c>
      <c r="C259" s="9" t="s">
        <v>288</v>
      </c>
    </row>
    <row r="260" spans="1:3" x14ac:dyDescent="0.25">
      <c r="A260" s="17">
        <v>280</v>
      </c>
      <c r="B260" s="9" t="s">
        <v>252</v>
      </c>
      <c r="C260" s="9" t="s">
        <v>289</v>
      </c>
    </row>
    <row r="261" spans="1:3" x14ac:dyDescent="0.25">
      <c r="A261" s="17">
        <v>281</v>
      </c>
      <c r="B261" s="9" t="s">
        <v>252</v>
      </c>
      <c r="C261" s="9" t="s">
        <v>290</v>
      </c>
    </row>
    <row r="262" spans="1:3" x14ac:dyDescent="0.25">
      <c r="A262" s="17">
        <v>282</v>
      </c>
      <c r="B262" s="9" t="s">
        <v>252</v>
      </c>
      <c r="C262" s="9" t="s">
        <v>291</v>
      </c>
    </row>
    <row r="263" spans="1:3" x14ac:dyDescent="0.25">
      <c r="A263" s="17">
        <v>283</v>
      </c>
      <c r="B263" s="9" t="s">
        <v>252</v>
      </c>
      <c r="C263" s="9" t="s">
        <v>292</v>
      </c>
    </row>
    <row r="264" spans="1:3" x14ac:dyDescent="0.25">
      <c r="A264" s="17">
        <v>284</v>
      </c>
      <c r="B264" s="9" t="s">
        <v>252</v>
      </c>
      <c r="C264" s="9" t="s">
        <v>293</v>
      </c>
    </row>
    <row r="265" spans="1:3" x14ac:dyDescent="0.25">
      <c r="A265" s="17">
        <v>285</v>
      </c>
      <c r="B265" s="9" t="s">
        <v>252</v>
      </c>
      <c r="C265" s="9" t="s">
        <v>294</v>
      </c>
    </row>
    <row r="266" spans="1:3" x14ac:dyDescent="0.25">
      <c r="A266" s="17">
        <v>286</v>
      </c>
      <c r="B266" s="9" t="s">
        <v>252</v>
      </c>
      <c r="C266" s="9" t="s">
        <v>295</v>
      </c>
    </row>
    <row r="267" spans="1:3" x14ac:dyDescent="0.25">
      <c r="A267" s="17">
        <v>287</v>
      </c>
      <c r="B267" s="9" t="s">
        <v>252</v>
      </c>
      <c r="C267" s="9" t="s">
        <v>296</v>
      </c>
    </row>
    <row r="268" spans="1:3" x14ac:dyDescent="0.25">
      <c r="A268" s="17">
        <v>288</v>
      </c>
      <c r="B268" s="9" t="s">
        <v>252</v>
      </c>
      <c r="C268" s="9" t="s">
        <v>297</v>
      </c>
    </row>
    <row r="269" spans="1:3" x14ac:dyDescent="0.25">
      <c r="A269" s="17">
        <v>289</v>
      </c>
      <c r="B269" s="9" t="s">
        <v>252</v>
      </c>
      <c r="C269" s="9" t="s">
        <v>298</v>
      </c>
    </row>
    <row r="270" spans="1:3" x14ac:dyDescent="0.25">
      <c r="A270" s="17">
        <v>290</v>
      </c>
      <c r="B270" s="9" t="s">
        <v>252</v>
      </c>
      <c r="C270" s="9" t="s">
        <v>299</v>
      </c>
    </row>
    <row r="271" spans="1:3" x14ac:dyDescent="0.25">
      <c r="A271" s="17">
        <v>291</v>
      </c>
      <c r="B271" s="9" t="s">
        <v>252</v>
      </c>
      <c r="C271" s="9" t="s">
        <v>300</v>
      </c>
    </row>
    <row r="272" spans="1:3" x14ac:dyDescent="0.25">
      <c r="A272" s="17">
        <v>292</v>
      </c>
      <c r="B272" s="9" t="s">
        <v>252</v>
      </c>
      <c r="C272" s="9" t="s">
        <v>301</v>
      </c>
    </row>
    <row r="273" spans="1:3" x14ac:dyDescent="0.25">
      <c r="A273" s="17">
        <v>293</v>
      </c>
      <c r="B273" s="9" t="s">
        <v>252</v>
      </c>
      <c r="C273" s="9" t="s">
        <v>302</v>
      </c>
    </row>
    <row r="274" spans="1:3" x14ac:dyDescent="0.25">
      <c r="A274" s="17">
        <v>294</v>
      </c>
      <c r="B274" s="9" t="s">
        <v>252</v>
      </c>
      <c r="C274" s="9" t="s">
        <v>303</v>
      </c>
    </row>
    <row r="275" spans="1:3" x14ac:dyDescent="0.25">
      <c r="A275" s="17">
        <v>295</v>
      </c>
      <c r="B275" s="9" t="s">
        <v>252</v>
      </c>
      <c r="C275" s="9" t="s">
        <v>304</v>
      </c>
    </row>
    <row r="276" spans="1:3" x14ac:dyDescent="0.25">
      <c r="A276" s="17">
        <v>296</v>
      </c>
      <c r="B276" s="9" t="s">
        <v>252</v>
      </c>
      <c r="C276" s="9" t="s">
        <v>305</v>
      </c>
    </row>
    <row r="277" spans="1:3" x14ac:dyDescent="0.25">
      <c r="A277" s="17">
        <v>297</v>
      </c>
      <c r="B277" s="9" t="s">
        <v>306</v>
      </c>
      <c r="C277" s="9" t="s">
        <v>307</v>
      </c>
    </row>
    <row r="278" spans="1:3" x14ac:dyDescent="0.25">
      <c r="A278" s="17">
        <v>298</v>
      </c>
      <c r="B278" s="9" t="s">
        <v>306</v>
      </c>
      <c r="C278" s="9" t="s">
        <v>308</v>
      </c>
    </row>
    <row r="279" spans="1:3" x14ac:dyDescent="0.25">
      <c r="A279" s="17">
        <v>299</v>
      </c>
      <c r="B279" s="9" t="s">
        <v>306</v>
      </c>
      <c r="C279" s="9" t="s">
        <v>309</v>
      </c>
    </row>
    <row r="280" spans="1:3" x14ac:dyDescent="0.25">
      <c r="A280" s="17">
        <v>300</v>
      </c>
      <c r="B280" s="9" t="s">
        <v>306</v>
      </c>
      <c r="C280" s="9" t="s">
        <v>310</v>
      </c>
    </row>
    <row r="281" spans="1:3" x14ac:dyDescent="0.25">
      <c r="A281" s="17">
        <v>301</v>
      </c>
      <c r="B281" s="9" t="s">
        <v>306</v>
      </c>
      <c r="C281" s="9" t="s">
        <v>311</v>
      </c>
    </row>
    <row r="282" spans="1:3" x14ac:dyDescent="0.25">
      <c r="A282" s="17">
        <v>302</v>
      </c>
      <c r="B282" s="9" t="s">
        <v>306</v>
      </c>
      <c r="C282" s="9" t="s">
        <v>312</v>
      </c>
    </row>
    <row r="283" spans="1:3" x14ac:dyDescent="0.25">
      <c r="A283" s="17">
        <v>303</v>
      </c>
      <c r="B283" s="9" t="s">
        <v>306</v>
      </c>
      <c r="C283" s="9" t="s">
        <v>313</v>
      </c>
    </row>
    <row r="284" spans="1:3" x14ac:dyDescent="0.25">
      <c r="A284" s="17">
        <v>304</v>
      </c>
      <c r="B284" s="9" t="s">
        <v>306</v>
      </c>
      <c r="C284" s="9" t="s">
        <v>314</v>
      </c>
    </row>
    <row r="285" spans="1:3" x14ac:dyDescent="0.25">
      <c r="A285" s="17">
        <v>305</v>
      </c>
      <c r="B285" s="9" t="s">
        <v>306</v>
      </c>
      <c r="C285" s="9" t="s">
        <v>315</v>
      </c>
    </row>
    <row r="286" spans="1:3" x14ac:dyDescent="0.25">
      <c r="A286" s="17">
        <v>306</v>
      </c>
      <c r="B286" s="9" t="s">
        <v>306</v>
      </c>
      <c r="C286" s="9" t="s">
        <v>316</v>
      </c>
    </row>
    <row r="287" spans="1:3" x14ac:dyDescent="0.25">
      <c r="A287" s="17">
        <v>307</v>
      </c>
      <c r="B287" s="9" t="s">
        <v>306</v>
      </c>
      <c r="C287" s="9" t="s">
        <v>317</v>
      </c>
    </row>
    <row r="288" spans="1:3" x14ac:dyDescent="0.25">
      <c r="A288" s="17">
        <v>308</v>
      </c>
      <c r="B288" s="9" t="s">
        <v>306</v>
      </c>
      <c r="C288" s="9" t="s">
        <v>318</v>
      </c>
    </row>
    <row r="289" spans="1:3" x14ac:dyDescent="0.25">
      <c r="A289" s="17">
        <v>309</v>
      </c>
      <c r="B289" s="9" t="s">
        <v>306</v>
      </c>
      <c r="C289" s="9" t="s">
        <v>319</v>
      </c>
    </row>
    <row r="290" spans="1:3" x14ac:dyDescent="0.25">
      <c r="A290" s="17">
        <v>310</v>
      </c>
      <c r="B290" s="9" t="s">
        <v>306</v>
      </c>
      <c r="C290" s="9" t="s">
        <v>320</v>
      </c>
    </row>
    <row r="291" spans="1:3" x14ac:dyDescent="0.25">
      <c r="A291" s="17">
        <v>311</v>
      </c>
      <c r="B291" s="9" t="s">
        <v>306</v>
      </c>
      <c r="C291" s="9" t="s">
        <v>321</v>
      </c>
    </row>
    <row r="292" spans="1:3" x14ac:dyDescent="0.25">
      <c r="A292" s="17">
        <v>312</v>
      </c>
      <c r="B292" s="9" t="s">
        <v>306</v>
      </c>
      <c r="C292" s="9" t="s">
        <v>322</v>
      </c>
    </row>
    <row r="293" spans="1:3" x14ac:dyDescent="0.25">
      <c r="A293" s="17">
        <v>313</v>
      </c>
      <c r="B293" s="9" t="s">
        <v>306</v>
      </c>
      <c r="C293" s="9" t="s">
        <v>323</v>
      </c>
    </row>
    <row r="294" spans="1:3" x14ac:dyDescent="0.25">
      <c r="A294" s="17">
        <v>314</v>
      </c>
      <c r="B294" s="9" t="s">
        <v>306</v>
      </c>
      <c r="C294" s="9" t="s">
        <v>324</v>
      </c>
    </row>
    <row r="295" spans="1:3" x14ac:dyDescent="0.25">
      <c r="A295" s="17">
        <v>315</v>
      </c>
      <c r="B295" s="9" t="s">
        <v>306</v>
      </c>
      <c r="C295" s="9" t="s">
        <v>325</v>
      </c>
    </row>
    <row r="296" spans="1:3" x14ac:dyDescent="0.25">
      <c r="A296" s="17">
        <v>316</v>
      </c>
      <c r="B296" s="9" t="s">
        <v>306</v>
      </c>
      <c r="C296" s="9" t="s">
        <v>326</v>
      </c>
    </row>
    <row r="297" spans="1:3" x14ac:dyDescent="0.25">
      <c r="A297" s="17">
        <v>317</v>
      </c>
      <c r="B297" s="9" t="s">
        <v>306</v>
      </c>
      <c r="C297" s="9" t="s">
        <v>327</v>
      </c>
    </row>
    <row r="298" spans="1:3" x14ac:dyDescent="0.25">
      <c r="A298" s="17">
        <v>318</v>
      </c>
      <c r="B298" s="9" t="s">
        <v>306</v>
      </c>
      <c r="C298" s="9" t="s">
        <v>328</v>
      </c>
    </row>
    <row r="299" spans="1:3" x14ac:dyDescent="0.25">
      <c r="A299" s="17">
        <v>319</v>
      </c>
      <c r="B299" s="9" t="s">
        <v>306</v>
      </c>
      <c r="C299" s="9" t="s">
        <v>329</v>
      </c>
    </row>
    <row r="300" spans="1:3" x14ac:dyDescent="0.25">
      <c r="A300" s="17">
        <v>320</v>
      </c>
      <c r="B300" s="9" t="s">
        <v>306</v>
      </c>
      <c r="C300" s="9" t="s">
        <v>330</v>
      </c>
    </row>
    <row r="301" spans="1:3" x14ac:dyDescent="0.25">
      <c r="A301" s="17">
        <v>321</v>
      </c>
      <c r="B301" s="9" t="s">
        <v>306</v>
      </c>
      <c r="C301" s="9" t="s">
        <v>331</v>
      </c>
    </row>
    <row r="302" spans="1:3" x14ac:dyDescent="0.25">
      <c r="A302" s="17">
        <v>322</v>
      </c>
      <c r="B302" s="9" t="s">
        <v>306</v>
      </c>
      <c r="C302" s="9" t="s">
        <v>332</v>
      </c>
    </row>
    <row r="303" spans="1:3" x14ac:dyDescent="0.25">
      <c r="A303" s="17">
        <v>323</v>
      </c>
      <c r="B303" s="9" t="s">
        <v>306</v>
      </c>
      <c r="C303" s="9" t="s">
        <v>333</v>
      </c>
    </row>
    <row r="304" spans="1:3" x14ac:dyDescent="0.25">
      <c r="A304" s="17">
        <v>324</v>
      </c>
      <c r="B304" s="9" t="s">
        <v>306</v>
      </c>
      <c r="C304" s="9" t="s">
        <v>334</v>
      </c>
    </row>
    <row r="305" spans="1:3" x14ac:dyDescent="0.25">
      <c r="A305" s="17">
        <v>325</v>
      </c>
      <c r="B305" s="9" t="s">
        <v>306</v>
      </c>
      <c r="C305" s="9" t="s">
        <v>335</v>
      </c>
    </row>
    <row r="306" spans="1:3" x14ac:dyDescent="0.25">
      <c r="A306" s="17">
        <v>326</v>
      </c>
      <c r="B306" s="9" t="s">
        <v>306</v>
      </c>
      <c r="C306" s="9" t="s">
        <v>336</v>
      </c>
    </row>
    <row r="307" spans="1:3" x14ac:dyDescent="0.25">
      <c r="A307" s="17">
        <v>327</v>
      </c>
      <c r="B307" s="9" t="s">
        <v>306</v>
      </c>
      <c r="C307" s="9" t="s">
        <v>337</v>
      </c>
    </row>
    <row r="308" spans="1:3" x14ac:dyDescent="0.25">
      <c r="A308" s="17">
        <v>328</v>
      </c>
      <c r="B308" s="9" t="s">
        <v>338</v>
      </c>
      <c r="C308" s="9" t="s">
        <v>339</v>
      </c>
    </row>
    <row r="309" spans="1:3" x14ac:dyDescent="0.25">
      <c r="A309" s="17">
        <v>329</v>
      </c>
      <c r="B309" s="9" t="s">
        <v>338</v>
      </c>
      <c r="C309" s="9" t="s">
        <v>340</v>
      </c>
    </row>
    <row r="310" spans="1:3" x14ac:dyDescent="0.25">
      <c r="A310" s="17">
        <v>330</v>
      </c>
      <c r="B310" s="9" t="s">
        <v>338</v>
      </c>
      <c r="C310" s="9" t="s">
        <v>341</v>
      </c>
    </row>
    <row r="311" spans="1:3" x14ac:dyDescent="0.25">
      <c r="A311" s="17">
        <v>331</v>
      </c>
      <c r="B311" s="9" t="s">
        <v>338</v>
      </c>
      <c r="C311" s="9" t="s">
        <v>342</v>
      </c>
    </row>
    <row r="312" spans="1:3" x14ac:dyDescent="0.25">
      <c r="A312" s="17">
        <v>332</v>
      </c>
      <c r="B312" s="9" t="s">
        <v>338</v>
      </c>
      <c r="C312" s="9" t="s">
        <v>343</v>
      </c>
    </row>
    <row r="313" spans="1:3" x14ac:dyDescent="0.25">
      <c r="A313" s="17">
        <v>333</v>
      </c>
      <c r="B313" s="9" t="s">
        <v>338</v>
      </c>
      <c r="C313" s="9" t="s">
        <v>344</v>
      </c>
    </row>
    <row r="314" spans="1:3" x14ac:dyDescent="0.25">
      <c r="A314" s="17">
        <v>334</v>
      </c>
      <c r="B314" s="9" t="s">
        <v>338</v>
      </c>
      <c r="C314" s="9" t="s">
        <v>345</v>
      </c>
    </row>
    <row r="315" spans="1:3" x14ac:dyDescent="0.25">
      <c r="A315" s="17">
        <v>335</v>
      </c>
      <c r="B315" s="9" t="s">
        <v>338</v>
      </c>
      <c r="C315" s="9" t="s">
        <v>346</v>
      </c>
    </row>
    <row r="316" spans="1:3" x14ac:dyDescent="0.25">
      <c r="A316" s="17">
        <v>336</v>
      </c>
      <c r="B316" s="9" t="s">
        <v>338</v>
      </c>
      <c r="C316" s="9" t="s">
        <v>347</v>
      </c>
    </row>
    <row r="317" spans="1:3" x14ac:dyDescent="0.25">
      <c r="A317" s="17">
        <v>337</v>
      </c>
      <c r="B317" s="9" t="s">
        <v>338</v>
      </c>
      <c r="C317" s="9" t="s">
        <v>348</v>
      </c>
    </row>
    <row r="318" spans="1:3" x14ac:dyDescent="0.25">
      <c r="A318" s="17">
        <v>338</v>
      </c>
      <c r="B318" s="9" t="s">
        <v>338</v>
      </c>
      <c r="C318" s="9" t="s">
        <v>349</v>
      </c>
    </row>
    <row r="319" spans="1:3" x14ac:dyDescent="0.25">
      <c r="A319" s="17">
        <v>339</v>
      </c>
      <c r="B319" s="9" t="s">
        <v>338</v>
      </c>
      <c r="C319" s="9" t="s">
        <v>350</v>
      </c>
    </row>
    <row r="320" spans="1:3" x14ac:dyDescent="0.25">
      <c r="A320" s="17">
        <v>340</v>
      </c>
      <c r="B320" s="9" t="s">
        <v>338</v>
      </c>
      <c r="C320" s="9" t="s">
        <v>351</v>
      </c>
    </row>
    <row r="321" spans="1:3" x14ac:dyDescent="0.25">
      <c r="A321" s="17">
        <v>341</v>
      </c>
      <c r="B321" s="9" t="s">
        <v>338</v>
      </c>
      <c r="C321" s="9" t="s">
        <v>352</v>
      </c>
    </row>
    <row r="322" spans="1:3" x14ac:dyDescent="0.25">
      <c r="A322" s="17">
        <v>342</v>
      </c>
      <c r="B322" s="9" t="s">
        <v>353</v>
      </c>
      <c r="C322" s="9" t="s">
        <v>354</v>
      </c>
    </row>
    <row r="323" spans="1:3" x14ac:dyDescent="0.25">
      <c r="A323" s="17">
        <v>344</v>
      </c>
      <c r="B323" s="9" t="s">
        <v>353</v>
      </c>
      <c r="C323" s="9" t="s">
        <v>355</v>
      </c>
    </row>
    <row r="324" spans="1:3" x14ac:dyDescent="0.25">
      <c r="A324" s="17">
        <v>345</v>
      </c>
      <c r="B324" s="9" t="s">
        <v>353</v>
      </c>
      <c r="C324" s="9" t="s">
        <v>356</v>
      </c>
    </row>
    <row r="325" spans="1:3" x14ac:dyDescent="0.25">
      <c r="A325" s="17">
        <v>346</v>
      </c>
      <c r="B325" s="9" t="s">
        <v>353</v>
      </c>
      <c r="C325" s="9" t="s">
        <v>357</v>
      </c>
    </row>
    <row r="326" spans="1:3" x14ac:dyDescent="0.25">
      <c r="A326" s="17">
        <v>347</v>
      </c>
      <c r="B326" s="9" t="s">
        <v>353</v>
      </c>
      <c r="C326" s="9" t="s">
        <v>358</v>
      </c>
    </row>
    <row r="327" spans="1:3" x14ac:dyDescent="0.25">
      <c r="A327" s="17">
        <v>348</v>
      </c>
      <c r="B327" s="9" t="s">
        <v>353</v>
      </c>
      <c r="C327" s="9" t="s">
        <v>359</v>
      </c>
    </row>
    <row r="328" spans="1:3" x14ac:dyDescent="0.25">
      <c r="A328" s="17">
        <v>349</v>
      </c>
      <c r="B328" s="9" t="s">
        <v>353</v>
      </c>
      <c r="C328" s="9" t="s">
        <v>360</v>
      </c>
    </row>
    <row r="329" spans="1:3" x14ac:dyDescent="0.25">
      <c r="A329" s="17">
        <v>350</v>
      </c>
      <c r="B329" s="9" t="s">
        <v>353</v>
      </c>
      <c r="C329" s="9" t="s">
        <v>361</v>
      </c>
    </row>
    <row r="330" spans="1:3" x14ac:dyDescent="0.25">
      <c r="A330" s="17">
        <v>351</v>
      </c>
      <c r="B330" s="9" t="s">
        <v>353</v>
      </c>
      <c r="C330" s="9" t="s">
        <v>362</v>
      </c>
    </row>
    <row r="331" spans="1:3" x14ac:dyDescent="0.25">
      <c r="A331" s="17">
        <v>352</v>
      </c>
      <c r="B331" s="9" t="s">
        <v>353</v>
      </c>
      <c r="C331" s="9" t="s">
        <v>363</v>
      </c>
    </row>
    <row r="332" spans="1:3" x14ac:dyDescent="0.25">
      <c r="A332" s="17">
        <v>353</v>
      </c>
      <c r="B332" s="9" t="s">
        <v>353</v>
      </c>
      <c r="C332" s="9" t="s">
        <v>364</v>
      </c>
    </row>
    <row r="333" spans="1:3" x14ac:dyDescent="0.25">
      <c r="A333" s="17">
        <v>354</v>
      </c>
      <c r="B333" s="9" t="s">
        <v>353</v>
      </c>
      <c r="C333" s="9" t="s">
        <v>365</v>
      </c>
    </row>
    <row r="334" spans="1:3" x14ac:dyDescent="0.25">
      <c r="A334" s="17">
        <v>355</v>
      </c>
      <c r="B334" s="9" t="s">
        <v>353</v>
      </c>
      <c r="C334" s="9" t="s">
        <v>366</v>
      </c>
    </row>
    <row r="335" spans="1:3" x14ac:dyDescent="0.25">
      <c r="A335" s="17">
        <v>356</v>
      </c>
      <c r="B335" s="9" t="s">
        <v>353</v>
      </c>
      <c r="C335" s="9" t="s">
        <v>367</v>
      </c>
    </row>
    <row r="336" spans="1:3" x14ac:dyDescent="0.25">
      <c r="A336" s="17">
        <v>358</v>
      </c>
      <c r="B336" s="9" t="s">
        <v>353</v>
      </c>
      <c r="C336" s="9" t="s">
        <v>368</v>
      </c>
    </row>
    <row r="337" spans="1:3" x14ac:dyDescent="0.25">
      <c r="A337" s="17">
        <v>359</v>
      </c>
      <c r="B337" s="9" t="s">
        <v>353</v>
      </c>
      <c r="C337" s="9" t="s">
        <v>369</v>
      </c>
    </row>
    <row r="338" spans="1:3" x14ac:dyDescent="0.25">
      <c r="A338" s="17">
        <v>360</v>
      </c>
      <c r="B338" s="9" t="s">
        <v>353</v>
      </c>
      <c r="C338" s="9" t="s">
        <v>370</v>
      </c>
    </row>
    <row r="339" spans="1:3" x14ac:dyDescent="0.25">
      <c r="A339" s="17">
        <v>362</v>
      </c>
      <c r="B339" s="9" t="s">
        <v>353</v>
      </c>
      <c r="C339" s="9" t="s">
        <v>371</v>
      </c>
    </row>
    <row r="340" spans="1:3" x14ac:dyDescent="0.25">
      <c r="A340" s="17">
        <v>363</v>
      </c>
      <c r="B340" s="9" t="s">
        <v>353</v>
      </c>
      <c r="C340" s="9" t="s">
        <v>372</v>
      </c>
    </row>
    <row r="341" spans="1:3" x14ac:dyDescent="0.25">
      <c r="A341" s="17">
        <v>364</v>
      </c>
      <c r="B341" s="9" t="s">
        <v>373</v>
      </c>
      <c r="C341" s="9" t="s">
        <v>374</v>
      </c>
    </row>
    <row r="342" spans="1:3" x14ac:dyDescent="0.25">
      <c r="A342" s="17">
        <v>365</v>
      </c>
      <c r="B342" s="9" t="s">
        <v>373</v>
      </c>
      <c r="C342" s="9" t="s">
        <v>375</v>
      </c>
    </row>
    <row r="343" spans="1:3" x14ac:dyDescent="0.25">
      <c r="A343" s="17">
        <v>366</v>
      </c>
      <c r="B343" s="9" t="s">
        <v>373</v>
      </c>
      <c r="C343" s="9" t="s">
        <v>376</v>
      </c>
    </row>
    <row r="344" spans="1:3" x14ac:dyDescent="0.25">
      <c r="A344" s="17">
        <v>367</v>
      </c>
      <c r="B344" s="9" t="s">
        <v>373</v>
      </c>
      <c r="C344" s="9" t="s">
        <v>377</v>
      </c>
    </row>
    <row r="345" spans="1:3" x14ac:dyDescent="0.25">
      <c r="A345" s="17">
        <v>368</v>
      </c>
      <c r="B345" s="9" t="s">
        <v>373</v>
      </c>
      <c r="C345" s="9" t="s">
        <v>378</v>
      </c>
    </row>
    <row r="346" spans="1:3" x14ac:dyDescent="0.25">
      <c r="A346" s="17">
        <v>369</v>
      </c>
      <c r="B346" s="9" t="s">
        <v>373</v>
      </c>
      <c r="C346" s="9" t="s">
        <v>379</v>
      </c>
    </row>
    <row r="347" spans="1:3" x14ac:dyDescent="0.25">
      <c r="A347" s="17">
        <v>370</v>
      </c>
      <c r="B347" s="9" t="s">
        <v>373</v>
      </c>
      <c r="C347" s="9" t="s">
        <v>380</v>
      </c>
    </row>
    <row r="348" spans="1:3" x14ac:dyDescent="0.25">
      <c r="A348" s="17">
        <v>371</v>
      </c>
      <c r="B348" s="9" t="s">
        <v>373</v>
      </c>
      <c r="C348" s="9" t="s">
        <v>381</v>
      </c>
    </row>
    <row r="349" spans="1:3" x14ac:dyDescent="0.25">
      <c r="A349" s="17">
        <v>372</v>
      </c>
      <c r="B349" s="9" t="s">
        <v>373</v>
      </c>
      <c r="C349" s="9" t="s">
        <v>382</v>
      </c>
    </row>
    <row r="350" spans="1:3" x14ac:dyDescent="0.25">
      <c r="A350" s="17">
        <v>373</v>
      </c>
      <c r="B350" s="9" t="s">
        <v>373</v>
      </c>
      <c r="C350" s="9" t="s">
        <v>383</v>
      </c>
    </row>
    <row r="351" spans="1:3" x14ac:dyDescent="0.25">
      <c r="A351" s="17">
        <v>374</v>
      </c>
      <c r="B351" s="9" t="s">
        <v>373</v>
      </c>
      <c r="C351" s="9" t="s">
        <v>384</v>
      </c>
    </row>
    <row r="352" spans="1:3" x14ac:dyDescent="0.25">
      <c r="A352" s="17">
        <v>375</v>
      </c>
      <c r="B352" s="9" t="s">
        <v>373</v>
      </c>
      <c r="C352" s="9" t="s">
        <v>385</v>
      </c>
    </row>
    <row r="353" spans="1:3" x14ac:dyDescent="0.25">
      <c r="A353" s="17">
        <v>376</v>
      </c>
      <c r="B353" s="9" t="s">
        <v>373</v>
      </c>
      <c r="C353" s="9" t="s">
        <v>386</v>
      </c>
    </row>
    <row r="354" spans="1:3" x14ac:dyDescent="0.25">
      <c r="A354" s="17">
        <v>377</v>
      </c>
      <c r="B354" s="9" t="s">
        <v>373</v>
      </c>
      <c r="C354" s="9" t="s">
        <v>387</v>
      </c>
    </row>
    <row r="355" spans="1:3" x14ac:dyDescent="0.25">
      <c r="A355" s="17">
        <v>378</v>
      </c>
      <c r="B355" s="9" t="s">
        <v>373</v>
      </c>
      <c r="C355" s="9" t="s">
        <v>388</v>
      </c>
    </row>
    <row r="356" spans="1:3" x14ac:dyDescent="0.25">
      <c r="A356" s="17">
        <v>379</v>
      </c>
      <c r="B356" s="9" t="s">
        <v>373</v>
      </c>
      <c r="C356" s="9" t="s">
        <v>389</v>
      </c>
    </row>
    <row r="357" spans="1:3" x14ac:dyDescent="0.25">
      <c r="A357" s="17">
        <v>380</v>
      </c>
      <c r="B357" s="9" t="s">
        <v>373</v>
      </c>
      <c r="C357" s="9" t="s">
        <v>390</v>
      </c>
    </row>
    <row r="358" spans="1:3" x14ac:dyDescent="0.25">
      <c r="A358" s="17">
        <v>381</v>
      </c>
      <c r="B358" s="9" t="s">
        <v>373</v>
      </c>
      <c r="C358" s="9" t="s">
        <v>391</v>
      </c>
    </row>
    <row r="359" spans="1:3" x14ac:dyDescent="0.25">
      <c r="A359" s="17">
        <v>382</v>
      </c>
      <c r="B359" s="9" t="s">
        <v>373</v>
      </c>
      <c r="C359" s="9" t="s">
        <v>392</v>
      </c>
    </row>
    <row r="360" spans="1:3" x14ac:dyDescent="0.25">
      <c r="A360" s="17">
        <v>383</v>
      </c>
      <c r="B360" s="9" t="s">
        <v>373</v>
      </c>
      <c r="C360" s="9" t="s">
        <v>393</v>
      </c>
    </row>
    <row r="361" spans="1:3" x14ac:dyDescent="0.25">
      <c r="A361" s="17">
        <v>384</v>
      </c>
      <c r="B361" s="9" t="s">
        <v>373</v>
      </c>
      <c r="C361" s="9" t="s">
        <v>394</v>
      </c>
    </row>
    <row r="362" spans="1:3" x14ac:dyDescent="0.25">
      <c r="A362" s="17">
        <v>385</v>
      </c>
      <c r="B362" s="9" t="s">
        <v>373</v>
      </c>
      <c r="C362" s="9" t="s">
        <v>395</v>
      </c>
    </row>
    <row r="363" spans="1:3" x14ac:dyDescent="0.25">
      <c r="A363" s="17">
        <v>386</v>
      </c>
      <c r="B363" s="9" t="s">
        <v>373</v>
      </c>
      <c r="C363" s="9" t="s">
        <v>396</v>
      </c>
    </row>
    <row r="364" spans="1:3" x14ac:dyDescent="0.25">
      <c r="A364" s="17">
        <v>387</v>
      </c>
      <c r="B364" s="9" t="s">
        <v>373</v>
      </c>
      <c r="C364" s="9" t="s">
        <v>397</v>
      </c>
    </row>
    <row r="365" spans="1:3" x14ac:dyDescent="0.25">
      <c r="A365" s="17">
        <v>388</v>
      </c>
      <c r="B365" s="9" t="s">
        <v>373</v>
      </c>
      <c r="C365" s="9" t="s">
        <v>398</v>
      </c>
    </row>
    <row r="366" spans="1:3" x14ac:dyDescent="0.25">
      <c r="A366" s="17">
        <v>389</v>
      </c>
      <c r="B366" s="9" t="s">
        <v>373</v>
      </c>
      <c r="C366" s="9" t="s">
        <v>399</v>
      </c>
    </row>
    <row r="367" spans="1:3" x14ac:dyDescent="0.25">
      <c r="A367" s="17">
        <v>390</v>
      </c>
      <c r="B367" s="9" t="s">
        <v>373</v>
      </c>
      <c r="C367" s="9" t="s">
        <v>400</v>
      </c>
    </row>
    <row r="368" spans="1:3" x14ac:dyDescent="0.25">
      <c r="A368" s="17">
        <v>391</v>
      </c>
      <c r="B368" s="9" t="s">
        <v>373</v>
      </c>
      <c r="C368" s="9" t="s">
        <v>401</v>
      </c>
    </row>
    <row r="369" spans="1:3" x14ac:dyDescent="0.25">
      <c r="A369" s="17">
        <v>392</v>
      </c>
      <c r="B369" s="9" t="s">
        <v>373</v>
      </c>
      <c r="C369" s="9" t="s">
        <v>402</v>
      </c>
    </row>
    <row r="370" spans="1:3" x14ac:dyDescent="0.25">
      <c r="A370" s="17">
        <v>393</v>
      </c>
      <c r="B370" s="9" t="s">
        <v>373</v>
      </c>
      <c r="C370" s="9" t="s">
        <v>403</v>
      </c>
    </row>
    <row r="371" spans="1:3" x14ac:dyDescent="0.25">
      <c r="A371" s="17">
        <v>394</v>
      </c>
      <c r="B371" s="9" t="s">
        <v>373</v>
      </c>
      <c r="C371" s="9" t="s">
        <v>404</v>
      </c>
    </row>
    <row r="372" spans="1:3" x14ac:dyDescent="0.25">
      <c r="A372" s="17">
        <v>395</v>
      </c>
      <c r="B372" s="9" t="s">
        <v>405</v>
      </c>
      <c r="C372" s="9" t="s">
        <v>406</v>
      </c>
    </row>
    <row r="373" spans="1:3" x14ac:dyDescent="0.25">
      <c r="A373" s="17">
        <v>396</v>
      </c>
      <c r="B373" s="9" t="s">
        <v>407</v>
      </c>
      <c r="C373" s="9" t="s">
        <v>408</v>
      </c>
    </row>
    <row r="374" spans="1:3" x14ac:dyDescent="0.25">
      <c r="A374" s="17">
        <v>397</v>
      </c>
      <c r="B374" s="9" t="s">
        <v>407</v>
      </c>
      <c r="C374" s="9" t="s">
        <v>409</v>
      </c>
    </row>
    <row r="375" spans="1:3" x14ac:dyDescent="0.25">
      <c r="A375" s="17">
        <v>398</v>
      </c>
      <c r="B375" s="9" t="s">
        <v>407</v>
      </c>
      <c r="C375" s="9" t="s">
        <v>410</v>
      </c>
    </row>
    <row r="376" spans="1:3" x14ac:dyDescent="0.25">
      <c r="A376" s="17">
        <v>399</v>
      </c>
      <c r="B376" s="9" t="s">
        <v>407</v>
      </c>
      <c r="C376" s="9" t="s">
        <v>411</v>
      </c>
    </row>
    <row r="377" spans="1:3" x14ac:dyDescent="0.25">
      <c r="A377" s="17">
        <v>400</v>
      </c>
      <c r="B377" s="9" t="s">
        <v>407</v>
      </c>
      <c r="C377" s="9" t="s">
        <v>412</v>
      </c>
    </row>
    <row r="378" spans="1:3" x14ac:dyDescent="0.25">
      <c r="A378" s="17">
        <v>401</v>
      </c>
      <c r="B378" s="9" t="s">
        <v>407</v>
      </c>
      <c r="C378" s="9" t="s">
        <v>413</v>
      </c>
    </row>
    <row r="379" spans="1:3" x14ac:dyDescent="0.25">
      <c r="A379" s="17">
        <v>402</v>
      </c>
      <c r="B379" s="9" t="s">
        <v>407</v>
      </c>
      <c r="C379" s="9" t="s">
        <v>414</v>
      </c>
    </row>
    <row r="380" spans="1:3" x14ac:dyDescent="0.25">
      <c r="A380" s="17">
        <v>403</v>
      </c>
      <c r="B380" s="9" t="s">
        <v>407</v>
      </c>
      <c r="C380" s="9" t="s">
        <v>415</v>
      </c>
    </row>
    <row r="381" spans="1:3" x14ac:dyDescent="0.25">
      <c r="A381" s="17">
        <v>404</v>
      </c>
      <c r="B381" s="9" t="s">
        <v>407</v>
      </c>
      <c r="C381" s="9" t="s">
        <v>416</v>
      </c>
    </row>
    <row r="382" spans="1:3" x14ac:dyDescent="0.25">
      <c r="A382" s="17">
        <v>405</v>
      </c>
      <c r="B382" s="9" t="s">
        <v>407</v>
      </c>
      <c r="C382" s="9" t="s">
        <v>417</v>
      </c>
    </row>
    <row r="383" spans="1:3" x14ac:dyDescent="0.25">
      <c r="A383" s="17">
        <v>406</v>
      </c>
      <c r="B383" s="9" t="s">
        <v>407</v>
      </c>
      <c r="C383" s="9" t="s">
        <v>418</v>
      </c>
    </row>
    <row r="384" spans="1:3" x14ac:dyDescent="0.25">
      <c r="A384" s="17">
        <v>407</v>
      </c>
      <c r="B384" s="9" t="s">
        <v>407</v>
      </c>
      <c r="C384" s="9" t="s">
        <v>419</v>
      </c>
    </row>
    <row r="385" spans="1:3" x14ac:dyDescent="0.25">
      <c r="A385" s="17">
        <v>408</v>
      </c>
      <c r="B385" s="9" t="s">
        <v>407</v>
      </c>
      <c r="C385" s="9" t="s">
        <v>420</v>
      </c>
    </row>
    <row r="386" spans="1:3" x14ac:dyDescent="0.25">
      <c r="A386" s="17">
        <v>409</v>
      </c>
      <c r="B386" s="9" t="s">
        <v>407</v>
      </c>
      <c r="C386" s="9" t="s">
        <v>421</v>
      </c>
    </row>
    <row r="387" spans="1:3" x14ac:dyDescent="0.25">
      <c r="A387" s="17">
        <v>410</v>
      </c>
      <c r="B387" s="9" t="s">
        <v>407</v>
      </c>
      <c r="C387" s="9" t="s">
        <v>422</v>
      </c>
    </row>
    <row r="388" spans="1:3" x14ac:dyDescent="0.25">
      <c r="A388" s="17">
        <v>411</v>
      </c>
      <c r="B388" s="9" t="s">
        <v>407</v>
      </c>
      <c r="C388" s="9" t="s">
        <v>423</v>
      </c>
    </row>
    <row r="389" spans="1:3" x14ac:dyDescent="0.25">
      <c r="A389" s="17">
        <v>412</v>
      </c>
      <c r="B389" s="9" t="s">
        <v>407</v>
      </c>
      <c r="C389" s="9" t="s">
        <v>424</v>
      </c>
    </row>
    <row r="390" spans="1:3" x14ac:dyDescent="0.25">
      <c r="A390" s="17">
        <v>413</v>
      </c>
      <c r="B390" s="9" t="s">
        <v>407</v>
      </c>
      <c r="C390" s="9" t="s">
        <v>425</v>
      </c>
    </row>
    <row r="391" spans="1:3" x14ac:dyDescent="0.25">
      <c r="A391" s="17">
        <v>414</v>
      </c>
      <c r="B391" s="9" t="s">
        <v>407</v>
      </c>
      <c r="C391" s="9" t="s">
        <v>426</v>
      </c>
    </row>
    <row r="392" spans="1:3" x14ac:dyDescent="0.25">
      <c r="A392" s="17">
        <v>415</v>
      </c>
      <c r="B392" s="9" t="s">
        <v>407</v>
      </c>
      <c r="C392" s="9" t="s">
        <v>427</v>
      </c>
    </row>
    <row r="393" spans="1:3" x14ac:dyDescent="0.25">
      <c r="A393" s="17">
        <v>416</v>
      </c>
      <c r="B393" s="9" t="s">
        <v>407</v>
      </c>
      <c r="C393" s="9" t="s">
        <v>428</v>
      </c>
    </row>
    <row r="394" spans="1:3" x14ac:dyDescent="0.25">
      <c r="A394" s="17">
        <v>417</v>
      </c>
      <c r="B394" s="9" t="s">
        <v>407</v>
      </c>
      <c r="C394" s="9" t="s">
        <v>429</v>
      </c>
    </row>
    <row r="395" spans="1:3" x14ac:dyDescent="0.25">
      <c r="A395" s="17">
        <v>418</v>
      </c>
      <c r="B395" s="9" t="s">
        <v>407</v>
      </c>
      <c r="C395" s="9" t="s">
        <v>430</v>
      </c>
    </row>
    <row r="396" spans="1:3" x14ac:dyDescent="0.25">
      <c r="A396" s="17">
        <v>419</v>
      </c>
      <c r="B396" s="9" t="s">
        <v>407</v>
      </c>
      <c r="C396" s="9" t="s">
        <v>431</v>
      </c>
    </row>
    <row r="397" spans="1:3" x14ac:dyDescent="0.25">
      <c r="A397" s="17">
        <v>420</v>
      </c>
      <c r="B397" s="9" t="s">
        <v>407</v>
      </c>
      <c r="C397" s="9" t="s">
        <v>432</v>
      </c>
    </row>
    <row r="398" spans="1:3" x14ac:dyDescent="0.25">
      <c r="A398" s="17">
        <v>421</v>
      </c>
      <c r="B398" s="9" t="s">
        <v>407</v>
      </c>
      <c r="C398" s="9" t="s">
        <v>433</v>
      </c>
    </row>
    <row r="399" spans="1:3" x14ac:dyDescent="0.25">
      <c r="A399" s="17">
        <v>422</v>
      </c>
      <c r="B399" s="9" t="s">
        <v>407</v>
      </c>
      <c r="C399" s="9" t="s">
        <v>434</v>
      </c>
    </row>
    <row r="400" spans="1:3" x14ac:dyDescent="0.25">
      <c r="A400" s="17">
        <v>423</v>
      </c>
      <c r="B400" s="9" t="s">
        <v>407</v>
      </c>
      <c r="C400" s="9" t="s">
        <v>435</v>
      </c>
    </row>
    <row r="401" spans="1:3" x14ac:dyDescent="0.25">
      <c r="A401" s="17">
        <v>424</v>
      </c>
      <c r="B401" s="9" t="s">
        <v>407</v>
      </c>
      <c r="C401" s="9" t="s">
        <v>436</v>
      </c>
    </row>
    <row r="402" spans="1:3" x14ac:dyDescent="0.25">
      <c r="A402" s="17">
        <v>425</v>
      </c>
      <c r="B402" s="9" t="s">
        <v>407</v>
      </c>
      <c r="C402" s="9" t="s">
        <v>437</v>
      </c>
    </row>
    <row r="403" spans="1:3" x14ac:dyDescent="0.25">
      <c r="A403" s="17">
        <v>426</v>
      </c>
      <c r="B403" s="9" t="s">
        <v>407</v>
      </c>
      <c r="C403" s="9" t="s">
        <v>438</v>
      </c>
    </row>
    <row r="404" spans="1:3" x14ac:dyDescent="0.25">
      <c r="A404" s="17">
        <v>427</v>
      </c>
      <c r="B404" s="9" t="s">
        <v>407</v>
      </c>
      <c r="C404" s="9" t="s">
        <v>439</v>
      </c>
    </row>
    <row r="405" spans="1:3" x14ac:dyDescent="0.25">
      <c r="A405" s="17">
        <v>428</v>
      </c>
      <c r="B405" s="9" t="s">
        <v>407</v>
      </c>
      <c r="C405" s="9" t="s">
        <v>440</v>
      </c>
    </row>
    <row r="406" spans="1:3" x14ac:dyDescent="0.25">
      <c r="A406" s="17">
        <v>429</v>
      </c>
      <c r="B406" s="9" t="s">
        <v>407</v>
      </c>
      <c r="C406" s="9" t="s">
        <v>441</v>
      </c>
    </row>
    <row r="407" spans="1:3" x14ac:dyDescent="0.25">
      <c r="A407" s="17">
        <v>430</v>
      </c>
      <c r="B407" s="9" t="s">
        <v>407</v>
      </c>
      <c r="C407" s="9" t="s">
        <v>442</v>
      </c>
    </row>
    <row r="408" spans="1:3" x14ac:dyDescent="0.25">
      <c r="A408" s="17">
        <v>431</v>
      </c>
      <c r="B408" s="9" t="s">
        <v>407</v>
      </c>
      <c r="C408" s="9" t="s">
        <v>443</v>
      </c>
    </row>
    <row r="409" spans="1:3" x14ac:dyDescent="0.25">
      <c r="A409" s="17">
        <v>432</v>
      </c>
      <c r="B409" s="9" t="s">
        <v>407</v>
      </c>
      <c r="C409" s="9" t="s">
        <v>444</v>
      </c>
    </row>
    <row r="410" spans="1:3" x14ac:dyDescent="0.25">
      <c r="A410" s="17">
        <v>433</v>
      </c>
      <c r="B410" s="9" t="s">
        <v>407</v>
      </c>
      <c r="C410" s="9" t="s">
        <v>445</v>
      </c>
    </row>
    <row r="411" spans="1:3" x14ac:dyDescent="0.25">
      <c r="A411" s="17">
        <v>434</v>
      </c>
      <c r="B411" s="9" t="s">
        <v>407</v>
      </c>
      <c r="C411" s="9" t="s">
        <v>446</v>
      </c>
    </row>
    <row r="412" spans="1:3" x14ac:dyDescent="0.25">
      <c r="A412" s="17">
        <v>435</v>
      </c>
      <c r="B412" s="9" t="s">
        <v>407</v>
      </c>
      <c r="C412" s="9" t="s">
        <v>447</v>
      </c>
    </row>
    <row r="413" spans="1:3" x14ac:dyDescent="0.25">
      <c r="A413" s="17">
        <v>436</v>
      </c>
      <c r="B413" s="9" t="s">
        <v>407</v>
      </c>
      <c r="C413" s="9" t="s">
        <v>448</v>
      </c>
    </row>
    <row r="414" spans="1:3" x14ac:dyDescent="0.25">
      <c r="A414" s="17">
        <v>437</v>
      </c>
      <c r="B414" s="9" t="s">
        <v>449</v>
      </c>
      <c r="C414" s="9" t="s">
        <v>450</v>
      </c>
    </row>
    <row r="415" spans="1:3" x14ac:dyDescent="0.25">
      <c r="A415" s="17">
        <v>438</v>
      </c>
      <c r="B415" s="9" t="s">
        <v>449</v>
      </c>
      <c r="C415" s="9" t="s">
        <v>451</v>
      </c>
    </row>
    <row r="416" spans="1:3" x14ac:dyDescent="0.25">
      <c r="A416" s="17">
        <v>439</v>
      </c>
      <c r="B416" s="9" t="s">
        <v>449</v>
      </c>
      <c r="C416" s="9" t="s">
        <v>452</v>
      </c>
    </row>
    <row r="417" spans="1:3" x14ac:dyDescent="0.25">
      <c r="A417" s="17">
        <v>440</v>
      </c>
      <c r="B417" s="9" t="s">
        <v>449</v>
      </c>
      <c r="C417" s="9" t="s">
        <v>453</v>
      </c>
    </row>
    <row r="418" spans="1:3" x14ac:dyDescent="0.25">
      <c r="A418" s="17">
        <v>441</v>
      </c>
      <c r="B418" s="9" t="s">
        <v>449</v>
      </c>
      <c r="C418" s="9" t="s">
        <v>454</v>
      </c>
    </row>
    <row r="419" spans="1:3" x14ac:dyDescent="0.25">
      <c r="A419" s="17">
        <v>442</v>
      </c>
      <c r="B419" s="9" t="s">
        <v>449</v>
      </c>
      <c r="C419" s="9" t="s">
        <v>455</v>
      </c>
    </row>
    <row r="420" spans="1:3" x14ac:dyDescent="0.25">
      <c r="A420" s="17">
        <v>443</v>
      </c>
      <c r="B420" s="9" t="s">
        <v>449</v>
      </c>
      <c r="C420" s="9" t="s">
        <v>456</v>
      </c>
    </row>
    <row r="421" spans="1:3" x14ac:dyDescent="0.25">
      <c r="A421" s="17">
        <v>444</v>
      </c>
      <c r="B421" s="9" t="s">
        <v>449</v>
      </c>
      <c r="C421" s="9" t="s">
        <v>457</v>
      </c>
    </row>
    <row r="422" spans="1:3" x14ac:dyDescent="0.25">
      <c r="A422" s="17">
        <v>445</v>
      </c>
      <c r="B422" s="9" t="s">
        <v>449</v>
      </c>
      <c r="C422" s="9" t="s">
        <v>458</v>
      </c>
    </row>
    <row r="423" spans="1:3" x14ac:dyDescent="0.25">
      <c r="A423" s="17">
        <v>446</v>
      </c>
      <c r="B423" s="9" t="s">
        <v>449</v>
      </c>
      <c r="C423" s="9" t="s">
        <v>459</v>
      </c>
    </row>
    <row r="424" spans="1:3" x14ac:dyDescent="0.25">
      <c r="A424" s="17">
        <v>447</v>
      </c>
      <c r="B424" s="9" t="s">
        <v>449</v>
      </c>
      <c r="C424" s="9" t="s">
        <v>460</v>
      </c>
    </row>
    <row r="425" spans="1:3" x14ac:dyDescent="0.25">
      <c r="A425" s="17">
        <v>448</v>
      </c>
      <c r="B425" s="9" t="s">
        <v>449</v>
      </c>
      <c r="C425" s="9" t="s">
        <v>461</v>
      </c>
    </row>
    <row r="426" spans="1:3" x14ac:dyDescent="0.25">
      <c r="A426" s="17">
        <v>449</v>
      </c>
      <c r="B426" s="9" t="s">
        <v>449</v>
      </c>
      <c r="C426" s="9" t="s">
        <v>462</v>
      </c>
    </row>
    <row r="427" spans="1:3" x14ac:dyDescent="0.25">
      <c r="A427" s="17">
        <v>450</v>
      </c>
      <c r="B427" s="9" t="s">
        <v>449</v>
      </c>
      <c r="C427" s="9" t="s">
        <v>463</v>
      </c>
    </row>
    <row r="428" spans="1:3" x14ac:dyDescent="0.25">
      <c r="A428" s="17">
        <v>451</v>
      </c>
      <c r="B428" s="9" t="s">
        <v>449</v>
      </c>
      <c r="C428" s="9" t="s">
        <v>464</v>
      </c>
    </row>
    <row r="429" spans="1:3" x14ac:dyDescent="0.25">
      <c r="A429" s="17">
        <v>452</v>
      </c>
      <c r="B429" s="9" t="s">
        <v>465</v>
      </c>
      <c r="C429" s="9" t="s">
        <v>466</v>
      </c>
    </row>
    <row r="430" spans="1:3" x14ac:dyDescent="0.25">
      <c r="A430" s="17">
        <v>453</v>
      </c>
      <c r="B430" s="9" t="s">
        <v>465</v>
      </c>
      <c r="C430" s="9" t="s">
        <v>467</v>
      </c>
    </row>
    <row r="431" spans="1:3" x14ac:dyDescent="0.25">
      <c r="A431" s="17">
        <v>454</v>
      </c>
      <c r="B431" s="9" t="s">
        <v>465</v>
      </c>
      <c r="C431" s="9" t="s">
        <v>468</v>
      </c>
    </row>
    <row r="432" spans="1:3" x14ac:dyDescent="0.25">
      <c r="A432" s="17">
        <v>455</v>
      </c>
      <c r="B432" s="9" t="s">
        <v>465</v>
      </c>
      <c r="C432" s="9" t="s">
        <v>469</v>
      </c>
    </row>
    <row r="433" spans="1:3" x14ac:dyDescent="0.25">
      <c r="A433" s="17">
        <v>456</v>
      </c>
      <c r="B433" s="9" t="s">
        <v>465</v>
      </c>
      <c r="C433" s="9" t="s">
        <v>470</v>
      </c>
    </row>
    <row r="434" spans="1:3" x14ac:dyDescent="0.25">
      <c r="A434" s="17">
        <v>457</v>
      </c>
      <c r="B434" s="9" t="s">
        <v>465</v>
      </c>
      <c r="C434" s="9" t="s">
        <v>471</v>
      </c>
    </row>
    <row r="435" spans="1:3" x14ac:dyDescent="0.25">
      <c r="A435" s="17">
        <v>458</v>
      </c>
      <c r="B435" s="9" t="s">
        <v>465</v>
      </c>
      <c r="C435" s="9" t="s">
        <v>472</v>
      </c>
    </row>
    <row r="436" spans="1:3" x14ac:dyDescent="0.25">
      <c r="A436" s="17">
        <v>459</v>
      </c>
      <c r="B436" s="9" t="s">
        <v>465</v>
      </c>
      <c r="C436" s="9" t="s">
        <v>473</v>
      </c>
    </row>
    <row r="437" spans="1:3" x14ac:dyDescent="0.25">
      <c r="A437" s="17">
        <v>460</v>
      </c>
      <c r="B437" s="9" t="s">
        <v>465</v>
      </c>
      <c r="C437" s="9" t="s">
        <v>474</v>
      </c>
    </row>
    <row r="438" spans="1:3" x14ac:dyDescent="0.25">
      <c r="A438" s="17">
        <v>461</v>
      </c>
      <c r="B438" s="9" t="s">
        <v>465</v>
      </c>
      <c r="C438" s="9" t="s">
        <v>475</v>
      </c>
    </row>
    <row r="439" spans="1:3" x14ac:dyDescent="0.25">
      <c r="A439" s="17">
        <v>462</v>
      </c>
      <c r="B439" s="9" t="s">
        <v>465</v>
      </c>
      <c r="C439" s="9" t="s">
        <v>476</v>
      </c>
    </row>
    <row r="440" spans="1:3" x14ac:dyDescent="0.25">
      <c r="A440" s="17">
        <v>463</v>
      </c>
      <c r="B440" s="9" t="s">
        <v>465</v>
      </c>
      <c r="C440" s="9" t="s">
        <v>477</v>
      </c>
    </row>
    <row r="441" spans="1:3" x14ac:dyDescent="0.25">
      <c r="A441" s="17">
        <v>464</v>
      </c>
      <c r="B441" s="9" t="s">
        <v>465</v>
      </c>
      <c r="C441" s="9" t="s">
        <v>478</v>
      </c>
    </row>
    <row r="442" spans="1:3" x14ac:dyDescent="0.25">
      <c r="A442" s="17">
        <v>465</v>
      </c>
      <c r="B442" s="9" t="s">
        <v>465</v>
      </c>
      <c r="C442" s="9" t="s">
        <v>479</v>
      </c>
    </row>
    <row r="443" spans="1:3" x14ac:dyDescent="0.25">
      <c r="A443" s="17">
        <v>466</v>
      </c>
      <c r="B443" s="9" t="s">
        <v>465</v>
      </c>
      <c r="C443" s="9" t="s">
        <v>480</v>
      </c>
    </row>
    <row r="444" spans="1:3" x14ac:dyDescent="0.25">
      <c r="A444" s="17">
        <v>467</v>
      </c>
      <c r="B444" s="9" t="s">
        <v>465</v>
      </c>
      <c r="C444" s="9" t="s">
        <v>481</v>
      </c>
    </row>
    <row r="445" spans="1:3" x14ac:dyDescent="0.25">
      <c r="A445" s="17">
        <v>468</v>
      </c>
      <c r="B445" s="9" t="s">
        <v>465</v>
      </c>
      <c r="C445" s="9" t="s">
        <v>482</v>
      </c>
    </row>
    <row r="446" spans="1:3" x14ac:dyDescent="0.25">
      <c r="A446" s="17">
        <v>469</v>
      </c>
      <c r="B446" s="9" t="s">
        <v>465</v>
      </c>
      <c r="C446" s="9" t="s">
        <v>483</v>
      </c>
    </row>
    <row r="447" spans="1:3" x14ac:dyDescent="0.25">
      <c r="A447" s="17">
        <v>470</v>
      </c>
      <c r="B447" s="9" t="s">
        <v>465</v>
      </c>
      <c r="C447" s="9" t="s">
        <v>484</v>
      </c>
    </row>
    <row r="448" spans="1:3" x14ac:dyDescent="0.25">
      <c r="A448" s="17">
        <v>471</v>
      </c>
      <c r="B448" s="9" t="s">
        <v>465</v>
      </c>
      <c r="C448" s="9" t="s">
        <v>485</v>
      </c>
    </row>
    <row r="449" spans="1:3" x14ac:dyDescent="0.25">
      <c r="A449" s="17">
        <v>472</v>
      </c>
      <c r="B449" s="9" t="s">
        <v>465</v>
      </c>
      <c r="C449" s="9" t="s">
        <v>486</v>
      </c>
    </row>
    <row r="450" spans="1:3" x14ac:dyDescent="0.25">
      <c r="A450" s="17">
        <v>473</v>
      </c>
      <c r="B450" s="9" t="s">
        <v>465</v>
      </c>
      <c r="C450" s="9" t="s">
        <v>487</v>
      </c>
    </row>
    <row r="451" spans="1:3" x14ac:dyDescent="0.25">
      <c r="A451" s="17">
        <v>474</v>
      </c>
      <c r="B451" s="9" t="s">
        <v>465</v>
      </c>
      <c r="C451" s="9" t="s">
        <v>488</v>
      </c>
    </row>
    <row r="452" spans="1:3" x14ac:dyDescent="0.25">
      <c r="A452" s="17">
        <v>475</v>
      </c>
      <c r="B452" s="9" t="s">
        <v>465</v>
      </c>
      <c r="C452" s="9" t="s">
        <v>489</v>
      </c>
    </row>
    <row r="453" spans="1:3" x14ac:dyDescent="0.25">
      <c r="A453" s="17">
        <v>476</v>
      </c>
      <c r="B453" s="9" t="s">
        <v>465</v>
      </c>
      <c r="C453" s="9" t="s">
        <v>490</v>
      </c>
    </row>
    <row r="454" spans="1:3" x14ac:dyDescent="0.25">
      <c r="A454" s="17">
        <v>477</v>
      </c>
      <c r="B454" s="9" t="s">
        <v>465</v>
      </c>
      <c r="C454" s="9" t="s">
        <v>491</v>
      </c>
    </row>
    <row r="455" spans="1:3" x14ac:dyDescent="0.25">
      <c r="A455" s="17">
        <v>478</v>
      </c>
      <c r="B455" s="9" t="s">
        <v>465</v>
      </c>
      <c r="C455" s="9" t="s">
        <v>492</v>
      </c>
    </row>
    <row r="456" spans="1:3" x14ac:dyDescent="0.25">
      <c r="A456" s="17">
        <v>479</v>
      </c>
      <c r="B456" s="9" t="s">
        <v>465</v>
      </c>
      <c r="C456" s="9" t="s">
        <v>493</v>
      </c>
    </row>
    <row r="457" spans="1:3" x14ac:dyDescent="0.25">
      <c r="A457" s="17">
        <v>480</v>
      </c>
      <c r="B457" s="9" t="s">
        <v>465</v>
      </c>
      <c r="C457" s="9" t="s">
        <v>494</v>
      </c>
    </row>
    <row r="458" spans="1:3" x14ac:dyDescent="0.25">
      <c r="A458" s="17">
        <v>481</v>
      </c>
      <c r="B458" s="9" t="s">
        <v>465</v>
      </c>
      <c r="C458" s="9" t="s">
        <v>495</v>
      </c>
    </row>
    <row r="459" spans="1:3" x14ac:dyDescent="0.25">
      <c r="A459" s="17">
        <v>482</v>
      </c>
      <c r="B459" s="9" t="s">
        <v>465</v>
      </c>
      <c r="C459" s="9" t="s">
        <v>496</v>
      </c>
    </row>
    <row r="460" spans="1:3" x14ac:dyDescent="0.25">
      <c r="A460" s="17">
        <v>483</v>
      </c>
      <c r="B460" s="9" t="s">
        <v>465</v>
      </c>
      <c r="C460" s="9" t="s">
        <v>497</v>
      </c>
    </row>
    <row r="461" spans="1:3" x14ac:dyDescent="0.25">
      <c r="A461" s="17">
        <v>484</v>
      </c>
      <c r="B461" s="9" t="s">
        <v>465</v>
      </c>
      <c r="C461" s="9" t="s">
        <v>498</v>
      </c>
    </row>
    <row r="462" spans="1:3" x14ac:dyDescent="0.25">
      <c r="A462" s="17">
        <v>485</v>
      </c>
      <c r="B462" s="9" t="s">
        <v>465</v>
      </c>
      <c r="C462" s="9" t="s">
        <v>499</v>
      </c>
    </row>
    <row r="463" spans="1:3" x14ac:dyDescent="0.25">
      <c r="A463" s="17">
        <v>486</v>
      </c>
      <c r="B463" s="9" t="s">
        <v>465</v>
      </c>
      <c r="C463" s="9" t="s">
        <v>500</v>
      </c>
    </row>
    <row r="464" spans="1:3" x14ac:dyDescent="0.25">
      <c r="A464" s="17">
        <v>487</v>
      </c>
      <c r="B464" s="9" t="s">
        <v>465</v>
      </c>
      <c r="C464" s="9" t="s">
        <v>501</v>
      </c>
    </row>
    <row r="465" spans="1:3" x14ac:dyDescent="0.25">
      <c r="A465" s="17">
        <v>488</v>
      </c>
      <c r="B465" s="9" t="s">
        <v>465</v>
      </c>
      <c r="C465" s="9" t="s">
        <v>502</v>
      </c>
    </row>
    <row r="466" spans="1:3" x14ac:dyDescent="0.25">
      <c r="A466" s="17">
        <v>489</v>
      </c>
      <c r="B466" s="9" t="s">
        <v>465</v>
      </c>
      <c r="C466" s="9" t="s">
        <v>503</v>
      </c>
    </row>
    <row r="467" spans="1:3" x14ac:dyDescent="0.25">
      <c r="A467" s="17">
        <v>490</v>
      </c>
      <c r="B467" s="9" t="s">
        <v>465</v>
      </c>
      <c r="C467" s="9" t="s">
        <v>504</v>
      </c>
    </row>
    <row r="468" spans="1:3" x14ac:dyDescent="0.25">
      <c r="A468" s="17">
        <v>491</v>
      </c>
      <c r="B468" s="9" t="s">
        <v>465</v>
      </c>
      <c r="C468" s="9" t="s">
        <v>505</v>
      </c>
    </row>
    <row r="469" spans="1:3" x14ac:dyDescent="0.25">
      <c r="A469" s="17">
        <v>493</v>
      </c>
      <c r="B469" s="9" t="s">
        <v>465</v>
      </c>
      <c r="C469" s="9" t="s">
        <v>506</v>
      </c>
    </row>
    <row r="470" spans="1:3" x14ac:dyDescent="0.25">
      <c r="A470" s="17">
        <v>494</v>
      </c>
      <c r="B470" s="9" t="s">
        <v>465</v>
      </c>
      <c r="C470" s="9" t="s">
        <v>507</v>
      </c>
    </row>
    <row r="471" spans="1:3" x14ac:dyDescent="0.25">
      <c r="A471" s="17">
        <v>495</v>
      </c>
      <c r="B471" s="9" t="s">
        <v>465</v>
      </c>
      <c r="C471" s="9" t="s">
        <v>508</v>
      </c>
    </row>
    <row r="472" spans="1:3" x14ac:dyDescent="0.25">
      <c r="A472" s="17">
        <v>496</v>
      </c>
      <c r="B472" s="9" t="s">
        <v>465</v>
      </c>
      <c r="C472" s="9" t="s">
        <v>509</v>
      </c>
    </row>
    <row r="473" spans="1:3" x14ac:dyDescent="0.25">
      <c r="A473" s="17">
        <v>497</v>
      </c>
      <c r="B473" s="9" t="s">
        <v>465</v>
      </c>
      <c r="C473" s="9" t="s">
        <v>510</v>
      </c>
    </row>
    <row r="474" spans="1:3" x14ac:dyDescent="0.25">
      <c r="A474" s="17">
        <v>498</v>
      </c>
      <c r="B474" s="9" t="s">
        <v>465</v>
      </c>
      <c r="C474" s="9" t="s">
        <v>511</v>
      </c>
    </row>
    <row r="475" spans="1:3" x14ac:dyDescent="0.25">
      <c r="A475" s="17">
        <v>499</v>
      </c>
      <c r="B475" s="9" t="s">
        <v>465</v>
      </c>
      <c r="C475" s="9" t="s">
        <v>512</v>
      </c>
    </row>
    <row r="476" spans="1:3" x14ac:dyDescent="0.25">
      <c r="A476" s="17">
        <v>500</v>
      </c>
      <c r="B476" s="9" t="s">
        <v>465</v>
      </c>
      <c r="C476" s="9" t="s">
        <v>513</v>
      </c>
    </row>
    <row r="477" spans="1:3" x14ac:dyDescent="0.25">
      <c r="A477" s="17">
        <v>501</v>
      </c>
      <c r="B477" s="9" t="s">
        <v>465</v>
      </c>
      <c r="C477" s="9" t="s">
        <v>514</v>
      </c>
    </row>
    <row r="478" spans="1:3" x14ac:dyDescent="0.25">
      <c r="A478" s="17">
        <v>502</v>
      </c>
      <c r="B478" s="9" t="s">
        <v>465</v>
      </c>
      <c r="C478" s="9" t="s">
        <v>515</v>
      </c>
    </row>
    <row r="479" spans="1:3" x14ac:dyDescent="0.25">
      <c r="A479" s="17">
        <v>503</v>
      </c>
      <c r="B479" s="9" t="s">
        <v>516</v>
      </c>
      <c r="C479" s="9" t="s">
        <v>517</v>
      </c>
    </row>
    <row r="480" spans="1:3" x14ac:dyDescent="0.25">
      <c r="A480" s="17">
        <v>505</v>
      </c>
      <c r="B480" s="9" t="s">
        <v>516</v>
      </c>
      <c r="C480" s="9" t="s">
        <v>519</v>
      </c>
    </row>
    <row r="481" spans="1:3" x14ac:dyDescent="0.25">
      <c r="A481" s="17">
        <v>507</v>
      </c>
      <c r="B481" s="9" t="s">
        <v>516</v>
      </c>
      <c r="C481" s="9" t="s">
        <v>520</v>
      </c>
    </row>
    <row r="482" spans="1:3" x14ac:dyDescent="0.25">
      <c r="A482" s="17">
        <v>509</v>
      </c>
      <c r="B482" s="9" t="s">
        <v>516</v>
      </c>
      <c r="C482" s="9" t="s">
        <v>521</v>
      </c>
    </row>
    <row r="483" spans="1:3" x14ac:dyDescent="0.25">
      <c r="A483" s="17">
        <v>510</v>
      </c>
      <c r="B483" s="9" t="s">
        <v>518</v>
      </c>
      <c r="C483" s="9" t="s">
        <v>522</v>
      </c>
    </row>
    <row r="484" spans="1:3" x14ac:dyDescent="0.25">
      <c r="A484" s="17">
        <v>512</v>
      </c>
      <c r="B484" s="9" t="s">
        <v>516</v>
      </c>
      <c r="C484" s="9" t="s">
        <v>523</v>
      </c>
    </row>
    <row r="485" spans="1:3" x14ac:dyDescent="0.25">
      <c r="A485" s="17">
        <v>513</v>
      </c>
      <c r="B485" s="9" t="s">
        <v>516</v>
      </c>
      <c r="C485" s="9" t="s">
        <v>524</v>
      </c>
    </row>
    <row r="486" spans="1:3" x14ac:dyDescent="0.25">
      <c r="A486" s="17">
        <v>515</v>
      </c>
      <c r="B486" s="9" t="s">
        <v>518</v>
      </c>
      <c r="C486" s="9" t="s">
        <v>525</v>
      </c>
    </row>
    <row r="487" spans="1:3" x14ac:dyDescent="0.25">
      <c r="A487" s="17">
        <v>517</v>
      </c>
      <c r="B487" s="9" t="s">
        <v>516</v>
      </c>
      <c r="C487" s="9" t="s">
        <v>526</v>
      </c>
    </row>
    <row r="488" spans="1:3" x14ac:dyDescent="0.25">
      <c r="A488" s="17">
        <v>518</v>
      </c>
      <c r="B488" s="9" t="s">
        <v>516</v>
      </c>
      <c r="C488" s="9" t="s">
        <v>527</v>
      </c>
    </row>
    <row r="489" spans="1:3" x14ac:dyDescent="0.25">
      <c r="A489" s="17">
        <v>520</v>
      </c>
      <c r="B489" s="9" t="s">
        <v>516</v>
      </c>
      <c r="C489" s="9" t="s">
        <v>528</v>
      </c>
    </row>
    <row r="490" spans="1:3" x14ac:dyDescent="0.25">
      <c r="A490" s="17">
        <v>522</v>
      </c>
      <c r="B490" s="9" t="s">
        <v>518</v>
      </c>
      <c r="C490" s="9" t="s">
        <v>529</v>
      </c>
    </row>
    <row r="491" spans="1:3" x14ac:dyDescent="0.25">
      <c r="A491" s="17">
        <v>523</v>
      </c>
      <c r="B491" s="9" t="s">
        <v>516</v>
      </c>
      <c r="C491" s="9" t="s">
        <v>530</v>
      </c>
    </row>
    <row r="492" spans="1:3" x14ac:dyDescent="0.25">
      <c r="A492" s="17">
        <v>525</v>
      </c>
      <c r="B492" s="9" t="s">
        <v>516</v>
      </c>
      <c r="C492" s="9" t="s">
        <v>531</v>
      </c>
    </row>
    <row r="493" spans="1:3" x14ac:dyDescent="0.25">
      <c r="A493" s="17">
        <v>526</v>
      </c>
      <c r="B493" s="9" t="s">
        <v>516</v>
      </c>
      <c r="C493" s="9" t="s">
        <v>532</v>
      </c>
    </row>
    <row r="494" spans="1:3" x14ac:dyDescent="0.25">
      <c r="A494" s="17">
        <v>527</v>
      </c>
      <c r="B494" s="9" t="s">
        <v>518</v>
      </c>
      <c r="C494" s="9" t="s">
        <v>533</v>
      </c>
    </row>
    <row r="495" spans="1:3" x14ac:dyDescent="0.25">
      <c r="A495" s="17">
        <v>528</v>
      </c>
      <c r="B495" s="9" t="s">
        <v>534</v>
      </c>
      <c r="C495" s="9" t="s">
        <v>535</v>
      </c>
    </row>
    <row r="496" spans="1:3" x14ac:dyDescent="0.25">
      <c r="A496" s="17">
        <v>529</v>
      </c>
      <c r="B496" s="9" t="s">
        <v>534</v>
      </c>
      <c r="C496" s="9" t="s">
        <v>536</v>
      </c>
    </row>
    <row r="497" spans="1:3" x14ac:dyDescent="0.25">
      <c r="A497" s="17">
        <v>530</v>
      </c>
      <c r="B497" s="9" t="s">
        <v>534</v>
      </c>
      <c r="C497" s="9" t="s">
        <v>537</v>
      </c>
    </row>
    <row r="498" spans="1:3" x14ac:dyDescent="0.25">
      <c r="A498" s="17">
        <v>531</v>
      </c>
      <c r="B498" s="9" t="s">
        <v>534</v>
      </c>
      <c r="C498" s="9" t="s">
        <v>538</v>
      </c>
    </row>
    <row r="499" spans="1:3" x14ac:dyDescent="0.25">
      <c r="A499" s="17">
        <v>532</v>
      </c>
      <c r="B499" s="9" t="s">
        <v>534</v>
      </c>
      <c r="C499" s="9" t="s">
        <v>539</v>
      </c>
    </row>
    <row r="500" spans="1:3" x14ac:dyDescent="0.25">
      <c r="A500" s="17">
        <v>533</v>
      </c>
      <c r="B500" s="9" t="s">
        <v>534</v>
      </c>
      <c r="C500" s="9" t="s">
        <v>540</v>
      </c>
    </row>
    <row r="501" spans="1:3" x14ac:dyDescent="0.25">
      <c r="A501" s="17">
        <v>534</v>
      </c>
      <c r="B501" s="9" t="s">
        <v>534</v>
      </c>
      <c r="C501" s="9" t="s">
        <v>541</v>
      </c>
    </row>
    <row r="502" spans="1:3" x14ac:dyDescent="0.25">
      <c r="A502" s="17">
        <v>535</v>
      </c>
      <c r="B502" s="9" t="s">
        <v>534</v>
      </c>
      <c r="C502" s="9" t="s">
        <v>542</v>
      </c>
    </row>
    <row r="503" spans="1:3" x14ac:dyDescent="0.25">
      <c r="A503" s="17">
        <v>536</v>
      </c>
      <c r="B503" s="9" t="s">
        <v>543</v>
      </c>
      <c r="C503" s="9" t="s">
        <v>544</v>
      </c>
    </row>
    <row r="504" spans="1:3" x14ac:dyDescent="0.25">
      <c r="A504" s="17">
        <v>537</v>
      </c>
      <c r="B504" s="9" t="s">
        <v>543</v>
      </c>
      <c r="C504" s="9" t="s">
        <v>545</v>
      </c>
    </row>
    <row r="505" spans="1:3" x14ac:dyDescent="0.25">
      <c r="A505" s="17">
        <v>538</v>
      </c>
      <c r="B505" s="9" t="s">
        <v>543</v>
      </c>
      <c r="C505" s="9" t="s">
        <v>546</v>
      </c>
    </row>
    <row r="506" spans="1:3" x14ac:dyDescent="0.25">
      <c r="A506" s="17">
        <v>539</v>
      </c>
      <c r="B506" s="9" t="s">
        <v>543</v>
      </c>
      <c r="C506" s="9" t="s">
        <v>547</v>
      </c>
    </row>
    <row r="507" spans="1:3" x14ac:dyDescent="0.25">
      <c r="A507" s="17">
        <v>540</v>
      </c>
      <c r="B507" s="9" t="s">
        <v>543</v>
      </c>
      <c r="C507" s="9" t="s">
        <v>548</v>
      </c>
    </row>
    <row r="508" spans="1:3" x14ac:dyDescent="0.25">
      <c r="A508" s="17">
        <v>541</v>
      </c>
      <c r="B508" s="9" t="s">
        <v>543</v>
      </c>
      <c r="C508" s="9" t="s">
        <v>549</v>
      </c>
    </row>
    <row r="509" spans="1:3" x14ac:dyDescent="0.25">
      <c r="A509" s="17">
        <v>542</v>
      </c>
      <c r="B509" s="9" t="s">
        <v>543</v>
      </c>
      <c r="C509" s="9" t="s">
        <v>550</v>
      </c>
    </row>
    <row r="510" spans="1:3" x14ac:dyDescent="0.25">
      <c r="A510" s="17">
        <v>543</v>
      </c>
      <c r="B510" s="9" t="s">
        <v>543</v>
      </c>
      <c r="C510" s="9" t="s">
        <v>551</v>
      </c>
    </row>
    <row r="511" spans="1:3" x14ac:dyDescent="0.25">
      <c r="A511" s="17">
        <v>544</v>
      </c>
      <c r="B511" s="9" t="s">
        <v>543</v>
      </c>
      <c r="C511" s="9" t="s">
        <v>552</v>
      </c>
    </row>
    <row r="512" spans="1:3" x14ac:dyDescent="0.25">
      <c r="A512" s="17">
        <v>545</v>
      </c>
      <c r="B512" s="9" t="s">
        <v>553</v>
      </c>
      <c r="C512" s="9" t="s">
        <v>554</v>
      </c>
    </row>
    <row r="513" spans="1:3" x14ac:dyDescent="0.25">
      <c r="A513" s="17">
        <v>546</v>
      </c>
      <c r="B513" s="9" t="s">
        <v>553</v>
      </c>
      <c r="C513" s="9" t="s">
        <v>555</v>
      </c>
    </row>
    <row r="514" spans="1:3" x14ac:dyDescent="0.25">
      <c r="A514" s="17">
        <v>547</v>
      </c>
      <c r="B514" s="9" t="s">
        <v>553</v>
      </c>
      <c r="C514" s="9" t="s">
        <v>556</v>
      </c>
    </row>
    <row r="515" spans="1:3" x14ac:dyDescent="0.25">
      <c r="A515" s="17">
        <v>548</v>
      </c>
      <c r="B515" s="9" t="s">
        <v>553</v>
      </c>
      <c r="C515" s="9" t="s">
        <v>557</v>
      </c>
    </row>
    <row r="516" spans="1:3" x14ac:dyDescent="0.25">
      <c r="A516" s="17">
        <v>549</v>
      </c>
      <c r="B516" s="9" t="s">
        <v>553</v>
      </c>
      <c r="C516" s="9" t="s">
        <v>558</v>
      </c>
    </row>
    <row r="517" spans="1:3" x14ac:dyDescent="0.25">
      <c r="A517" s="17">
        <v>550</v>
      </c>
      <c r="B517" s="9" t="s">
        <v>553</v>
      </c>
      <c r="C517" s="9" t="s">
        <v>559</v>
      </c>
    </row>
    <row r="518" spans="1:3" x14ac:dyDescent="0.25">
      <c r="A518" s="17">
        <v>551</v>
      </c>
      <c r="B518" s="9" t="s">
        <v>553</v>
      </c>
      <c r="C518" s="9" t="s">
        <v>560</v>
      </c>
    </row>
    <row r="519" spans="1:3" x14ac:dyDescent="0.25">
      <c r="A519" s="17">
        <v>552</v>
      </c>
      <c r="B519" s="9" t="s">
        <v>553</v>
      </c>
      <c r="C519" s="9" t="s">
        <v>561</v>
      </c>
    </row>
    <row r="520" spans="1:3" x14ac:dyDescent="0.25">
      <c r="A520" s="17">
        <v>553</v>
      </c>
      <c r="B520" s="9" t="s">
        <v>553</v>
      </c>
      <c r="C520" s="9" t="s">
        <v>562</v>
      </c>
    </row>
    <row r="521" spans="1:3" x14ac:dyDescent="0.25">
      <c r="A521" s="17">
        <v>554</v>
      </c>
      <c r="B521" s="9" t="s">
        <v>553</v>
      </c>
      <c r="C521" s="9" t="s">
        <v>563</v>
      </c>
    </row>
    <row r="522" spans="1:3" x14ac:dyDescent="0.25">
      <c r="A522" s="17">
        <v>555</v>
      </c>
      <c r="B522" s="9" t="s">
        <v>553</v>
      </c>
      <c r="C522" s="9" t="s">
        <v>564</v>
      </c>
    </row>
    <row r="523" spans="1:3" x14ac:dyDescent="0.25">
      <c r="A523" s="17">
        <v>556</v>
      </c>
      <c r="B523" s="9" t="s">
        <v>553</v>
      </c>
      <c r="C523" s="9" t="s">
        <v>565</v>
      </c>
    </row>
    <row r="524" spans="1:3" x14ac:dyDescent="0.25">
      <c r="A524" s="17">
        <v>557</v>
      </c>
      <c r="B524" s="9" t="s">
        <v>553</v>
      </c>
      <c r="C524" s="9" t="s">
        <v>566</v>
      </c>
    </row>
    <row r="525" spans="1:3" x14ac:dyDescent="0.25">
      <c r="A525" s="17">
        <v>558</v>
      </c>
      <c r="B525" s="9" t="s">
        <v>567</v>
      </c>
      <c r="C525" s="9" t="s">
        <v>568</v>
      </c>
    </row>
    <row r="526" spans="1:3" x14ac:dyDescent="0.25">
      <c r="A526" s="17">
        <v>559</v>
      </c>
      <c r="B526" s="9" t="s">
        <v>567</v>
      </c>
      <c r="C526" s="9" t="s">
        <v>569</v>
      </c>
    </row>
    <row r="527" spans="1:3" x14ac:dyDescent="0.25">
      <c r="A527" s="17">
        <v>560</v>
      </c>
      <c r="B527" s="9" t="s">
        <v>567</v>
      </c>
      <c r="C527" s="9" t="s">
        <v>570</v>
      </c>
    </row>
    <row r="528" spans="1:3" x14ac:dyDescent="0.25">
      <c r="A528" s="17">
        <v>561</v>
      </c>
      <c r="B528" s="9" t="s">
        <v>567</v>
      </c>
      <c r="C528" s="9" t="s">
        <v>571</v>
      </c>
    </row>
    <row r="529" spans="1:3" x14ac:dyDescent="0.25">
      <c r="A529" s="17">
        <v>562</v>
      </c>
      <c r="B529" s="9" t="s">
        <v>567</v>
      </c>
      <c r="C529" s="9" t="s">
        <v>572</v>
      </c>
    </row>
    <row r="530" spans="1:3" x14ac:dyDescent="0.25">
      <c r="A530" s="17">
        <v>563</v>
      </c>
      <c r="B530" s="9" t="s">
        <v>573</v>
      </c>
      <c r="C530" s="9" t="s">
        <v>574</v>
      </c>
    </row>
    <row r="531" spans="1:3" x14ac:dyDescent="0.25">
      <c r="A531" s="17">
        <v>564</v>
      </c>
      <c r="B531" s="9" t="s">
        <v>573</v>
      </c>
      <c r="C531" s="9" t="s">
        <v>575</v>
      </c>
    </row>
    <row r="532" spans="1:3" x14ac:dyDescent="0.25">
      <c r="A532" s="17">
        <v>565</v>
      </c>
      <c r="B532" s="9" t="s">
        <v>567</v>
      </c>
      <c r="C532" s="9" t="s">
        <v>576</v>
      </c>
    </row>
    <row r="533" spans="1:3" x14ac:dyDescent="0.25">
      <c r="A533" s="17">
        <v>566</v>
      </c>
      <c r="B533" s="9" t="s">
        <v>567</v>
      </c>
      <c r="C533" s="9" t="s">
        <v>577</v>
      </c>
    </row>
    <row r="534" spans="1:3" x14ac:dyDescent="0.25">
      <c r="A534" s="17">
        <v>567</v>
      </c>
      <c r="B534" s="9" t="s">
        <v>567</v>
      </c>
      <c r="C534" s="9" t="s">
        <v>578</v>
      </c>
    </row>
    <row r="535" spans="1:3" x14ac:dyDescent="0.25">
      <c r="A535" s="17">
        <v>568</v>
      </c>
      <c r="B535" s="9" t="s">
        <v>567</v>
      </c>
      <c r="C535" s="9" t="s">
        <v>579</v>
      </c>
    </row>
    <row r="536" spans="1:3" x14ac:dyDescent="0.25">
      <c r="A536" s="17">
        <v>569</v>
      </c>
      <c r="B536" s="9" t="s">
        <v>567</v>
      </c>
      <c r="C536" s="9" t="s">
        <v>580</v>
      </c>
    </row>
    <row r="537" spans="1:3" x14ac:dyDescent="0.25">
      <c r="A537" s="17">
        <v>571</v>
      </c>
      <c r="B537" s="9" t="s">
        <v>567</v>
      </c>
      <c r="C537" s="9" t="s">
        <v>581</v>
      </c>
    </row>
    <row r="538" spans="1:3" x14ac:dyDescent="0.25">
      <c r="A538" s="17">
        <v>572</v>
      </c>
      <c r="B538" s="9" t="s">
        <v>567</v>
      </c>
      <c r="C538" s="9" t="s">
        <v>582</v>
      </c>
    </row>
    <row r="539" spans="1:3" x14ac:dyDescent="0.25">
      <c r="A539" s="17">
        <v>573</v>
      </c>
      <c r="B539" s="9" t="s">
        <v>567</v>
      </c>
      <c r="C539" s="9" t="s">
        <v>583</v>
      </c>
    </row>
    <row r="540" spans="1:3" x14ac:dyDescent="0.25">
      <c r="A540" s="17">
        <v>574</v>
      </c>
      <c r="B540" s="9" t="s">
        <v>567</v>
      </c>
      <c r="C540" s="9" t="s">
        <v>584</v>
      </c>
    </row>
    <row r="541" spans="1:3" x14ac:dyDescent="0.25">
      <c r="A541" s="17">
        <v>575</v>
      </c>
      <c r="B541" s="9" t="s">
        <v>567</v>
      </c>
      <c r="C541" s="9" t="s">
        <v>585</v>
      </c>
    </row>
    <row r="542" spans="1:3" x14ac:dyDescent="0.25">
      <c r="A542" s="17">
        <v>576</v>
      </c>
      <c r="B542" s="9" t="s">
        <v>573</v>
      </c>
      <c r="C542" s="9" t="s">
        <v>586</v>
      </c>
    </row>
    <row r="543" spans="1:3" x14ac:dyDescent="0.25">
      <c r="A543" s="17">
        <v>577</v>
      </c>
      <c r="B543" s="9" t="s">
        <v>567</v>
      </c>
      <c r="C543" s="9" t="s">
        <v>586</v>
      </c>
    </row>
    <row r="544" spans="1:3" x14ac:dyDescent="0.25">
      <c r="A544" s="17">
        <v>578</v>
      </c>
      <c r="B544" s="9" t="s">
        <v>567</v>
      </c>
      <c r="C544" s="9" t="s">
        <v>587</v>
      </c>
    </row>
    <row r="545" spans="1:3" x14ac:dyDescent="0.25">
      <c r="A545" s="17">
        <v>579</v>
      </c>
      <c r="B545" s="9" t="s">
        <v>567</v>
      </c>
      <c r="C545" s="9" t="s">
        <v>588</v>
      </c>
    </row>
    <row r="546" spans="1:3" x14ac:dyDescent="0.25">
      <c r="A546" s="17">
        <v>580</v>
      </c>
      <c r="B546" s="9" t="s">
        <v>567</v>
      </c>
      <c r="C546" s="9" t="s">
        <v>589</v>
      </c>
    </row>
    <row r="547" spans="1:3" x14ac:dyDescent="0.25">
      <c r="A547" s="17">
        <v>581</v>
      </c>
      <c r="B547" s="9" t="s">
        <v>567</v>
      </c>
      <c r="C547" s="9" t="s">
        <v>590</v>
      </c>
    </row>
    <row r="548" spans="1:3" x14ac:dyDescent="0.25">
      <c r="A548" s="17">
        <v>582</v>
      </c>
      <c r="B548" s="9" t="s">
        <v>567</v>
      </c>
      <c r="C548" s="9" t="s">
        <v>591</v>
      </c>
    </row>
    <row r="549" spans="1:3" x14ac:dyDescent="0.25">
      <c r="A549" s="17">
        <v>584</v>
      </c>
      <c r="B549" s="9" t="s">
        <v>567</v>
      </c>
      <c r="C549" s="9" t="s">
        <v>592</v>
      </c>
    </row>
    <row r="550" spans="1:3" x14ac:dyDescent="0.25">
      <c r="A550" s="17">
        <v>585</v>
      </c>
      <c r="B550" s="9" t="s">
        <v>573</v>
      </c>
      <c r="C550" s="9" t="s">
        <v>593</v>
      </c>
    </row>
    <row r="551" spans="1:3" x14ac:dyDescent="0.25">
      <c r="A551" s="17">
        <v>586</v>
      </c>
      <c r="B551" s="9" t="s">
        <v>573</v>
      </c>
      <c r="C551" s="9" t="s">
        <v>594</v>
      </c>
    </row>
    <row r="552" spans="1:3" x14ac:dyDescent="0.25">
      <c r="A552" s="17">
        <v>587</v>
      </c>
      <c r="B552" s="9" t="s">
        <v>573</v>
      </c>
      <c r="C552" s="9" t="s">
        <v>595</v>
      </c>
    </row>
    <row r="553" spans="1:3" x14ac:dyDescent="0.25">
      <c r="A553" s="17">
        <v>588</v>
      </c>
      <c r="B553" s="9" t="s">
        <v>573</v>
      </c>
      <c r="C553" s="9" t="s">
        <v>596</v>
      </c>
    </row>
    <row r="554" spans="1:3" x14ac:dyDescent="0.25">
      <c r="A554" s="17">
        <v>589</v>
      </c>
      <c r="B554" s="9" t="s">
        <v>573</v>
      </c>
      <c r="C554" s="9" t="s">
        <v>597</v>
      </c>
    </row>
    <row r="555" spans="1:3" x14ac:dyDescent="0.25">
      <c r="A555" s="17">
        <v>590</v>
      </c>
      <c r="B555" s="9" t="s">
        <v>567</v>
      </c>
      <c r="C555" s="9" t="s">
        <v>598</v>
      </c>
    </row>
    <row r="556" spans="1:3" x14ac:dyDescent="0.25">
      <c r="A556" s="17">
        <v>591</v>
      </c>
      <c r="B556" s="9" t="s">
        <v>567</v>
      </c>
      <c r="C556" s="9" t="s">
        <v>599</v>
      </c>
    </row>
    <row r="557" spans="1:3" x14ac:dyDescent="0.25">
      <c r="A557" s="17">
        <v>592</v>
      </c>
      <c r="B557" s="9" t="s">
        <v>567</v>
      </c>
      <c r="C557" s="9" t="s">
        <v>600</v>
      </c>
    </row>
    <row r="558" spans="1:3" x14ac:dyDescent="0.25">
      <c r="A558" s="17">
        <v>593</v>
      </c>
      <c r="B558" s="9" t="s">
        <v>567</v>
      </c>
      <c r="C558" s="9" t="s">
        <v>601</v>
      </c>
    </row>
    <row r="559" spans="1:3" x14ac:dyDescent="0.25">
      <c r="A559" s="17">
        <v>594</v>
      </c>
      <c r="B559" s="9" t="s">
        <v>567</v>
      </c>
      <c r="C559" s="9" t="s">
        <v>602</v>
      </c>
    </row>
    <row r="560" spans="1:3" x14ac:dyDescent="0.25">
      <c r="A560" s="17">
        <v>595</v>
      </c>
      <c r="B560" s="9" t="s">
        <v>573</v>
      </c>
      <c r="C560" s="9" t="s">
        <v>603</v>
      </c>
    </row>
    <row r="561" spans="1:3" x14ac:dyDescent="0.25">
      <c r="A561" s="17">
        <v>596</v>
      </c>
      <c r="B561" s="9" t="s">
        <v>567</v>
      </c>
      <c r="C561" s="9" t="s">
        <v>604</v>
      </c>
    </row>
    <row r="562" spans="1:3" x14ac:dyDescent="0.25">
      <c r="A562" s="17">
        <v>598</v>
      </c>
      <c r="B562" s="9" t="s">
        <v>567</v>
      </c>
      <c r="C562" s="9" t="s">
        <v>605</v>
      </c>
    </row>
    <row r="563" spans="1:3" x14ac:dyDescent="0.25">
      <c r="A563" s="17">
        <v>599</v>
      </c>
      <c r="B563" s="9" t="s">
        <v>567</v>
      </c>
      <c r="C563" s="9" t="s">
        <v>606</v>
      </c>
    </row>
    <row r="564" spans="1:3" x14ac:dyDescent="0.25">
      <c r="A564" s="17">
        <v>600</v>
      </c>
      <c r="B564" s="9" t="s">
        <v>573</v>
      </c>
      <c r="C564" s="9" t="s">
        <v>607</v>
      </c>
    </row>
    <row r="565" spans="1:3" x14ac:dyDescent="0.25">
      <c r="A565" s="17">
        <v>601</v>
      </c>
      <c r="B565" s="9" t="s">
        <v>567</v>
      </c>
      <c r="C565" s="9" t="s">
        <v>608</v>
      </c>
    </row>
    <row r="566" spans="1:3" x14ac:dyDescent="0.25">
      <c r="A566" s="17">
        <v>602</v>
      </c>
      <c r="B566" s="9" t="s">
        <v>567</v>
      </c>
      <c r="C566" s="9" t="s">
        <v>609</v>
      </c>
    </row>
    <row r="567" spans="1:3" x14ac:dyDescent="0.25">
      <c r="A567" s="17">
        <v>604</v>
      </c>
      <c r="B567" s="9" t="s">
        <v>567</v>
      </c>
      <c r="C567" s="9" t="s">
        <v>610</v>
      </c>
    </row>
    <row r="568" spans="1:3" x14ac:dyDescent="0.25">
      <c r="A568" s="17">
        <v>605</v>
      </c>
      <c r="B568" s="9" t="s">
        <v>567</v>
      </c>
      <c r="C568" s="9" t="s">
        <v>611</v>
      </c>
    </row>
    <row r="569" spans="1:3" x14ac:dyDescent="0.25">
      <c r="A569" s="17">
        <v>607</v>
      </c>
      <c r="B569" s="9" t="s">
        <v>567</v>
      </c>
      <c r="C569" s="9" t="s">
        <v>612</v>
      </c>
    </row>
    <row r="570" spans="1:3" x14ac:dyDescent="0.25">
      <c r="A570" s="17">
        <v>608</v>
      </c>
      <c r="B570" s="9" t="s">
        <v>567</v>
      </c>
      <c r="C570" s="9" t="s">
        <v>613</v>
      </c>
    </row>
    <row r="571" spans="1:3" x14ac:dyDescent="0.25">
      <c r="A571" s="17">
        <v>609</v>
      </c>
      <c r="B571" s="9" t="s">
        <v>567</v>
      </c>
      <c r="C571" s="9" t="s">
        <v>614</v>
      </c>
    </row>
    <row r="572" spans="1:3" x14ac:dyDescent="0.25">
      <c r="A572" s="17">
        <v>610</v>
      </c>
      <c r="B572" s="9" t="s">
        <v>567</v>
      </c>
      <c r="C572" s="9" t="s">
        <v>615</v>
      </c>
    </row>
    <row r="573" spans="1:3" x14ac:dyDescent="0.25">
      <c r="A573" s="17">
        <v>611</v>
      </c>
      <c r="B573" s="9" t="s">
        <v>567</v>
      </c>
      <c r="C573" s="9" t="s">
        <v>616</v>
      </c>
    </row>
    <row r="574" spans="1:3" x14ac:dyDescent="0.25">
      <c r="A574" s="17">
        <v>612</v>
      </c>
      <c r="B574" s="9" t="s">
        <v>567</v>
      </c>
      <c r="C574" s="9" t="s">
        <v>617</v>
      </c>
    </row>
    <row r="575" spans="1:3" x14ac:dyDescent="0.25">
      <c r="A575" s="17">
        <v>613</v>
      </c>
      <c r="B575" s="9" t="s">
        <v>567</v>
      </c>
      <c r="C575" s="9" t="s">
        <v>618</v>
      </c>
    </row>
    <row r="576" spans="1:3" x14ac:dyDescent="0.25">
      <c r="A576" s="17">
        <v>614</v>
      </c>
      <c r="B576" s="9" t="s">
        <v>567</v>
      </c>
      <c r="C576" s="9" t="s">
        <v>619</v>
      </c>
    </row>
    <row r="577" spans="1:3" x14ac:dyDescent="0.25">
      <c r="A577" s="17">
        <v>615</v>
      </c>
      <c r="B577" s="9" t="s">
        <v>620</v>
      </c>
      <c r="C577" s="9" t="s">
        <v>621</v>
      </c>
    </row>
    <row r="578" spans="1:3" x14ac:dyDescent="0.25">
      <c r="A578" s="17">
        <v>616</v>
      </c>
      <c r="B578" s="9" t="s">
        <v>620</v>
      </c>
      <c r="C578" s="9" t="s">
        <v>622</v>
      </c>
    </row>
    <row r="579" spans="1:3" x14ac:dyDescent="0.25">
      <c r="A579" s="17">
        <v>617</v>
      </c>
      <c r="B579" s="9" t="s">
        <v>620</v>
      </c>
      <c r="C579" s="9" t="s">
        <v>623</v>
      </c>
    </row>
    <row r="580" spans="1:3" x14ac:dyDescent="0.25">
      <c r="A580" s="17">
        <v>618</v>
      </c>
      <c r="B580" s="9" t="s">
        <v>620</v>
      </c>
      <c r="C580" s="9" t="s">
        <v>624</v>
      </c>
    </row>
    <row r="581" spans="1:3" x14ac:dyDescent="0.25">
      <c r="A581" s="17">
        <v>619</v>
      </c>
      <c r="B581" s="9" t="s">
        <v>620</v>
      </c>
      <c r="C581" s="9" t="s">
        <v>625</v>
      </c>
    </row>
    <row r="582" spans="1:3" x14ac:dyDescent="0.25">
      <c r="A582" s="17">
        <v>620</v>
      </c>
      <c r="B582" s="9" t="s">
        <v>620</v>
      </c>
      <c r="C582" s="9" t="s">
        <v>626</v>
      </c>
    </row>
    <row r="583" spans="1:3" x14ac:dyDescent="0.25">
      <c r="A583" s="17">
        <v>621</v>
      </c>
      <c r="B583" s="9" t="s">
        <v>620</v>
      </c>
      <c r="C583" s="9" t="s">
        <v>627</v>
      </c>
    </row>
    <row r="584" spans="1:3" x14ac:dyDescent="0.25">
      <c r="A584" s="17">
        <v>622</v>
      </c>
      <c r="B584" s="9" t="s">
        <v>620</v>
      </c>
      <c r="C584" s="9" t="s">
        <v>628</v>
      </c>
    </row>
    <row r="585" spans="1:3" x14ac:dyDescent="0.25">
      <c r="A585" s="17">
        <v>623</v>
      </c>
      <c r="B585" s="9" t="s">
        <v>620</v>
      </c>
      <c r="C585" s="9" t="s">
        <v>629</v>
      </c>
    </row>
    <row r="586" spans="1:3" x14ac:dyDescent="0.25">
      <c r="A586" s="17">
        <v>624</v>
      </c>
      <c r="B586" s="9" t="s">
        <v>620</v>
      </c>
      <c r="C586" s="9" t="s">
        <v>630</v>
      </c>
    </row>
    <row r="587" spans="1:3" x14ac:dyDescent="0.25">
      <c r="A587" s="17">
        <v>625</v>
      </c>
      <c r="B587" s="9" t="s">
        <v>620</v>
      </c>
      <c r="C587" s="9" t="s">
        <v>631</v>
      </c>
    </row>
    <row r="588" spans="1:3" x14ac:dyDescent="0.25">
      <c r="A588" s="17">
        <v>626</v>
      </c>
      <c r="B588" s="9" t="s">
        <v>620</v>
      </c>
      <c r="C588" s="9" t="s">
        <v>632</v>
      </c>
    </row>
    <row r="589" spans="1:3" x14ac:dyDescent="0.25">
      <c r="A589" s="17">
        <v>627</v>
      </c>
      <c r="B589" s="9" t="s">
        <v>620</v>
      </c>
      <c r="C589" s="9" t="s">
        <v>633</v>
      </c>
    </row>
    <row r="590" spans="1:3" x14ac:dyDescent="0.25">
      <c r="A590" s="17">
        <v>628</v>
      </c>
      <c r="B590" s="9" t="s">
        <v>620</v>
      </c>
      <c r="C590" s="9" t="s">
        <v>634</v>
      </c>
    </row>
    <row r="591" spans="1:3" x14ac:dyDescent="0.25">
      <c r="A591" s="17">
        <v>629</v>
      </c>
      <c r="B591" s="9" t="s">
        <v>620</v>
      </c>
      <c r="C591" s="9" t="s">
        <v>635</v>
      </c>
    </row>
    <row r="592" spans="1:3" x14ac:dyDescent="0.25">
      <c r="A592" s="17">
        <v>630</v>
      </c>
      <c r="B592" s="9" t="s">
        <v>620</v>
      </c>
      <c r="C592" s="9" t="s">
        <v>636</v>
      </c>
    </row>
    <row r="593" spans="1:3" x14ac:dyDescent="0.25">
      <c r="A593" s="17">
        <v>631</v>
      </c>
      <c r="B593" s="9" t="s">
        <v>620</v>
      </c>
      <c r="C593" s="9" t="s">
        <v>637</v>
      </c>
    </row>
    <row r="594" spans="1:3" x14ac:dyDescent="0.25">
      <c r="A594" s="17">
        <v>632</v>
      </c>
      <c r="B594" s="9" t="s">
        <v>620</v>
      </c>
      <c r="C594" s="9" t="s">
        <v>638</v>
      </c>
    </row>
    <row r="595" spans="1:3" x14ac:dyDescent="0.25">
      <c r="A595" s="17">
        <v>633</v>
      </c>
      <c r="B595" s="9" t="s">
        <v>620</v>
      </c>
      <c r="C595" s="9" t="s">
        <v>639</v>
      </c>
    </row>
    <row r="596" spans="1:3" x14ac:dyDescent="0.25">
      <c r="A596" s="17">
        <v>634</v>
      </c>
      <c r="B596" s="9" t="s">
        <v>620</v>
      </c>
      <c r="C596" s="9" t="s">
        <v>640</v>
      </c>
    </row>
    <row r="597" spans="1:3" x14ac:dyDescent="0.25">
      <c r="A597" s="17">
        <v>635</v>
      </c>
      <c r="B597" s="9" t="s">
        <v>620</v>
      </c>
      <c r="C597" s="9" t="s">
        <v>641</v>
      </c>
    </row>
    <row r="598" spans="1:3" x14ac:dyDescent="0.25">
      <c r="A598" s="17">
        <v>636</v>
      </c>
      <c r="B598" s="9" t="s">
        <v>620</v>
      </c>
      <c r="C598" s="9" t="s">
        <v>642</v>
      </c>
    </row>
    <row r="599" spans="1:3" x14ac:dyDescent="0.25">
      <c r="A599" s="17">
        <v>637</v>
      </c>
      <c r="B599" s="9" t="s">
        <v>620</v>
      </c>
      <c r="C599" s="9" t="s">
        <v>643</v>
      </c>
    </row>
    <row r="600" spans="1:3" x14ac:dyDescent="0.25">
      <c r="A600" s="17">
        <v>638</v>
      </c>
      <c r="B600" s="9" t="s">
        <v>620</v>
      </c>
      <c r="C600" s="9" t="s">
        <v>644</v>
      </c>
    </row>
    <row r="601" spans="1:3" x14ac:dyDescent="0.25">
      <c r="A601" s="17">
        <v>639</v>
      </c>
      <c r="B601" s="9" t="s">
        <v>620</v>
      </c>
      <c r="C601" s="9" t="s">
        <v>645</v>
      </c>
    </row>
    <row r="602" spans="1:3" x14ac:dyDescent="0.25">
      <c r="A602" s="17">
        <v>640</v>
      </c>
      <c r="B602" s="9" t="s">
        <v>646</v>
      </c>
      <c r="C602" s="9" t="s">
        <v>647</v>
      </c>
    </row>
    <row r="603" spans="1:3" x14ac:dyDescent="0.25">
      <c r="A603" s="17">
        <v>641</v>
      </c>
      <c r="B603" s="9" t="s">
        <v>646</v>
      </c>
      <c r="C603" s="9" t="s">
        <v>648</v>
      </c>
    </row>
    <row r="604" spans="1:3" x14ac:dyDescent="0.25">
      <c r="A604" s="17">
        <v>642</v>
      </c>
      <c r="B604" s="9" t="s">
        <v>646</v>
      </c>
      <c r="C604" s="9" t="s">
        <v>649</v>
      </c>
    </row>
    <row r="605" spans="1:3" x14ac:dyDescent="0.25">
      <c r="A605" s="17">
        <v>643</v>
      </c>
      <c r="B605" s="9" t="s">
        <v>646</v>
      </c>
      <c r="C605" s="9" t="s">
        <v>650</v>
      </c>
    </row>
    <row r="606" spans="1:3" x14ac:dyDescent="0.25">
      <c r="A606" s="17">
        <v>644</v>
      </c>
      <c r="B606" s="9" t="s">
        <v>646</v>
      </c>
      <c r="C606" s="9" t="s">
        <v>651</v>
      </c>
    </row>
    <row r="607" spans="1:3" x14ac:dyDescent="0.25">
      <c r="A607" s="17">
        <v>645</v>
      </c>
      <c r="B607" s="9" t="s">
        <v>646</v>
      </c>
      <c r="C607" s="9" t="s">
        <v>652</v>
      </c>
    </row>
    <row r="608" spans="1:3" x14ac:dyDescent="0.25">
      <c r="A608" s="17">
        <v>646</v>
      </c>
      <c r="B608" s="9" t="s">
        <v>646</v>
      </c>
      <c r="C608" s="9" t="s">
        <v>653</v>
      </c>
    </row>
    <row r="609" spans="1:3" x14ac:dyDescent="0.25">
      <c r="A609" s="17">
        <v>647</v>
      </c>
      <c r="B609" s="9" t="s">
        <v>646</v>
      </c>
      <c r="C609" s="9" t="s">
        <v>654</v>
      </c>
    </row>
    <row r="610" spans="1:3" x14ac:dyDescent="0.25">
      <c r="A610" s="17">
        <v>648</v>
      </c>
      <c r="B610" s="9" t="s">
        <v>646</v>
      </c>
      <c r="C610" s="9" t="s">
        <v>655</v>
      </c>
    </row>
    <row r="611" spans="1:3" x14ac:dyDescent="0.25">
      <c r="A611" s="17">
        <v>649</v>
      </c>
      <c r="B611" s="9" t="s">
        <v>646</v>
      </c>
      <c r="C611" s="9" t="s">
        <v>656</v>
      </c>
    </row>
    <row r="612" spans="1:3" x14ac:dyDescent="0.25">
      <c r="A612" s="17">
        <v>650</v>
      </c>
      <c r="B612" s="9" t="s">
        <v>646</v>
      </c>
      <c r="C612" s="9" t="s">
        <v>657</v>
      </c>
    </row>
    <row r="613" spans="1:3" x14ac:dyDescent="0.25">
      <c r="A613" s="17">
        <v>651</v>
      </c>
      <c r="B613" s="9" t="s">
        <v>646</v>
      </c>
      <c r="C613" s="9" t="s">
        <v>658</v>
      </c>
    </row>
    <row r="614" spans="1:3" x14ac:dyDescent="0.25">
      <c r="A614" s="17">
        <v>652</v>
      </c>
      <c r="B614" s="9" t="s">
        <v>646</v>
      </c>
      <c r="C614" s="9" t="s">
        <v>659</v>
      </c>
    </row>
    <row r="615" spans="1:3" x14ac:dyDescent="0.25">
      <c r="A615" s="17">
        <v>653</v>
      </c>
      <c r="B615" s="9" t="s">
        <v>646</v>
      </c>
      <c r="C615" s="9" t="s">
        <v>660</v>
      </c>
    </row>
    <row r="616" spans="1:3" x14ac:dyDescent="0.25">
      <c r="A616" s="17">
        <v>654</v>
      </c>
      <c r="B616" s="9" t="s">
        <v>646</v>
      </c>
      <c r="C616" s="9" t="s">
        <v>661</v>
      </c>
    </row>
    <row r="617" spans="1:3" x14ac:dyDescent="0.25">
      <c r="A617" s="17">
        <v>655</v>
      </c>
      <c r="B617" s="9" t="s">
        <v>646</v>
      </c>
      <c r="C617" s="9" t="s">
        <v>662</v>
      </c>
    </row>
    <row r="618" spans="1:3" x14ac:dyDescent="0.25">
      <c r="A618" s="17">
        <v>656</v>
      </c>
      <c r="B618" s="9" t="s">
        <v>646</v>
      </c>
      <c r="C618" s="9" t="s">
        <v>663</v>
      </c>
    </row>
    <row r="619" spans="1:3" x14ac:dyDescent="0.25">
      <c r="A619" s="17">
        <v>657</v>
      </c>
      <c r="B619" s="9" t="s">
        <v>646</v>
      </c>
      <c r="C619" s="9" t="s">
        <v>664</v>
      </c>
    </row>
    <row r="620" spans="1:3" x14ac:dyDescent="0.25">
      <c r="A620" s="17">
        <v>658</v>
      </c>
      <c r="B620" s="9" t="s">
        <v>646</v>
      </c>
      <c r="C620" s="9" t="s">
        <v>665</v>
      </c>
    </row>
    <row r="621" spans="1:3" x14ac:dyDescent="0.25">
      <c r="A621" s="17">
        <v>659</v>
      </c>
      <c r="B621" s="9" t="s">
        <v>646</v>
      </c>
      <c r="C621" s="9" t="s">
        <v>666</v>
      </c>
    </row>
    <row r="622" spans="1:3" x14ac:dyDescent="0.25">
      <c r="A622" s="17">
        <v>660</v>
      </c>
      <c r="B622" s="9" t="s">
        <v>646</v>
      </c>
      <c r="C622" s="9" t="s">
        <v>667</v>
      </c>
    </row>
    <row r="623" spans="1:3" x14ac:dyDescent="0.25">
      <c r="A623" s="17">
        <v>661</v>
      </c>
      <c r="B623" s="9" t="s">
        <v>646</v>
      </c>
      <c r="C623" s="9" t="s">
        <v>668</v>
      </c>
    </row>
    <row r="624" spans="1:3" x14ac:dyDescent="0.25">
      <c r="A624" s="17">
        <v>662</v>
      </c>
      <c r="B624" s="9" t="s">
        <v>646</v>
      </c>
      <c r="C624" s="9" t="s">
        <v>669</v>
      </c>
    </row>
    <row r="625" spans="1:3" x14ac:dyDescent="0.25">
      <c r="A625" s="17">
        <v>663</v>
      </c>
      <c r="B625" s="9" t="s">
        <v>646</v>
      </c>
      <c r="C625" s="9" t="s">
        <v>670</v>
      </c>
    </row>
    <row r="626" spans="1:3" x14ac:dyDescent="0.25">
      <c r="A626" s="17">
        <v>664</v>
      </c>
      <c r="B626" s="9" t="s">
        <v>646</v>
      </c>
      <c r="C626" s="9" t="s">
        <v>671</v>
      </c>
    </row>
    <row r="627" spans="1:3" x14ac:dyDescent="0.25">
      <c r="A627" s="17">
        <v>665</v>
      </c>
      <c r="B627" s="9" t="s">
        <v>646</v>
      </c>
      <c r="C627" s="9" t="s">
        <v>672</v>
      </c>
    </row>
    <row r="628" spans="1:3" x14ac:dyDescent="0.25">
      <c r="A628" s="17">
        <v>666</v>
      </c>
      <c r="B628" s="9" t="s">
        <v>646</v>
      </c>
      <c r="C628" s="9" t="s">
        <v>673</v>
      </c>
    </row>
    <row r="629" spans="1:3" x14ac:dyDescent="0.25">
      <c r="A629" s="17">
        <v>667</v>
      </c>
      <c r="B629" s="9" t="s">
        <v>646</v>
      </c>
      <c r="C629" s="9" t="s">
        <v>674</v>
      </c>
    </row>
    <row r="630" spans="1:3" x14ac:dyDescent="0.25">
      <c r="A630" s="17">
        <v>668</v>
      </c>
      <c r="B630" s="9" t="s">
        <v>646</v>
      </c>
      <c r="C630" s="9" t="s">
        <v>675</v>
      </c>
    </row>
    <row r="631" spans="1:3" x14ac:dyDescent="0.25">
      <c r="A631" s="17">
        <v>669</v>
      </c>
      <c r="B631" s="9" t="s">
        <v>646</v>
      </c>
      <c r="C631" s="9" t="s">
        <v>676</v>
      </c>
    </row>
    <row r="632" spans="1:3" x14ac:dyDescent="0.25">
      <c r="A632" s="17">
        <v>670</v>
      </c>
      <c r="B632" s="9" t="s">
        <v>646</v>
      </c>
      <c r="C632" s="9" t="s">
        <v>677</v>
      </c>
    </row>
    <row r="633" spans="1:3" x14ac:dyDescent="0.25">
      <c r="A633" s="17">
        <v>671</v>
      </c>
      <c r="B633" s="9" t="s">
        <v>646</v>
      </c>
      <c r="C633" s="9" t="s">
        <v>678</v>
      </c>
    </row>
    <row r="634" spans="1:3" x14ac:dyDescent="0.25">
      <c r="A634" s="17">
        <v>672</v>
      </c>
      <c r="B634" s="9" t="s">
        <v>646</v>
      </c>
      <c r="C634" s="9" t="s">
        <v>679</v>
      </c>
    </row>
    <row r="635" spans="1:3" x14ac:dyDescent="0.25">
      <c r="A635" s="17">
        <v>673</v>
      </c>
      <c r="B635" s="9" t="s">
        <v>646</v>
      </c>
      <c r="C635" s="9" t="s">
        <v>680</v>
      </c>
    </row>
    <row r="636" spans="1:3" x14ac:dyDescent="0.25">
      <c r="A636" s="17">
        <v>674</v>
      </c>
      <c r="B636" s="9" t="s">
        <v>646</v>
      </c>
      <c r="C636" s="9" t="s">
        <v>681</v>
      </c>
    </row>
    <row r="637" spans="1:3" x14ac:dyDescent="0.25">
      <c r="A637" s="17">
        <v>675</v>
      </c>
      <c r="B637" s="9" t="s">
        <v>646</v>
      </c>
      <c r="C637" s="9" t="s">
        <v>682</v>
      </c>
    </row>
    <row r="638" spans="1:3" x14ac:dyDescent="0.25">
      <c r="A638" s="17">
        <v>676</v>
      </c>
      <c r="B638" s="9" t="s">
        <v>646</v>
      </c>
      <c r="C638" s="9" t="s">
        <v>683</v>
      </c>
    </row>
    <row r="639" spans="1:3" x14ac:dyDescent="0.25">
      <c r="A639" s="17">
        <v>677</v>
      </c>
      <c r="B639" s="9" t="s">
        <v>646</v>
      </c>
      <c r="C639" s="9" t="s">
        <v>684</v>
      </c>
    </row>
    <row r="640" spans="1:3" x14ac:dyDescent="0.25">
      <c r="A640" s="17">
        <v>678</v>
      </c>
      <c r="B640" s="9" t="s">
        <v>646</v>
      </c>
      <c r="C640" s="9" t="s">
        <v>685</v>
      </c>
    </row>
    <row r="641" spans="1:3" x14ac:dyDescent="0.25">
      <c r="A641" s="17">
        <v>679</v>
      </c>
      <c r="B641" s="9" t="s">
        <v>646</v>
      </c>
      <c r="C641" s="9" t="s">
        <v>686</v>
      </c>
    </row>
    <row r="642" spans="1:3" x14ac:dyDescent="0.25">
      <c r="A642" s="17">
        <v>680</v>
      </c>
      <c r="B642" s="9" t="s">
        <v>646</v>
      </c>
      <c r="C642" s="9" t="s">
        <v>687</v>
      </c>
    </row>
    <row r="643" spans="1:3" x14ac:dyDescent="0.25">
      <c r="A643" s="17">
        <v>681</v>
      </c>
      <c r="B643" s="9" t="s">
        <v>688</v>
      </c>
      <c r="C643" s="9" t="s">
        <v>689</v>
      </c>
    </row>
    <row r="644" spans="1:3" x14ac:dyDescent="0.25">
      <c r="A644" s="17">
        <v>682</v>
      </c>
      <c r="B644" s="9" t="s">
        <v>688</v>
      </c>
      <c r="C644" s="9" t="s">
        <v>690</v>
      </c>
    </row>
    <row r="645" spans="1:3" x14ac:dyDescent="0.25">
      <c r="A645" s="17">
        <v>683</v>
      </c>
      <c r="B645" s="9" t="s">
        <v>688</v>
      </c>
      <c r="C645" s="9" t="s">
        <v>691</v>
      </c>
    </row>
    <row r="646" spans="1:3" x14ac:dyDescent="0.25">
      <c r="A646" s="17">
        <v>684</v>
      </c>
      <c r="B646" s="9" t="s">
        <v>688</v>
      </c>
      <c r="C646" s="9" t="s">
        <v>692</v>
      </c>
    </row>
    <row r="647" spans="1:3" x14ac:dyDescent="0.25">
      <c r="A647" s="17">
        <v>685</v>
      </c>
      <c r="B647" s="9" t="s">
        <v>688</v>
      </c>
      <c r="C647" s="9" t="s">
        <v>693</v>
      </c>
    </row>
    <row r="648" spans="1:3" x14ac:dyDescent="0.25">
      <c r="A648" s="17">
        <v>686</v>
      </c>
      <c r="B648" s="9" t="s">
        <v>688</v>
      </c>
      <c r="C648" s="9" t="s">
        <v>694</v>
      </c>
    </row>
    <row r="649" spans="1:3" x14ac:dyDescent="0.25">
      <c r="A649" s="17">
        <v>687</v>
      </c>
      <c r="B649" s="9" t="s">
        <v>688</v>
      </c>
      <c r="C649" s="9" t="s">
        <v>695</v>
      </c>
    </row>
    <row r="650" spans="1:3" x14ac:dyDescent="0.25">
      <c r="A650" s="17">
        <v>688</v>
      </c>
      <c r="B650" s="9" t="s">
        <v>688</v>
      </c>
      <c r="C650" s="9" t="s">
        <v>696</v>
      </c>
    </row>
    <row r="651" spans="1:3" x14ac:dyDescent="0.25">
      <c r="A651" s="17">
        <v>689</v>
      </c>
      <c r="B651" s="9" t="s">
        <v>688</v>
      </c>
      <c r="C651" s="9" t="s">
        <v>697</v>
      </c>
    </row>
    <row r="652" spans="1:3" x14ac:dyDescent="0.25">
      <c r="A652" s="17">
        <v>690</v>
      </c>
      <c r="B652" s="9" t="s">
        <v>688</v>
      </c>
      <c r="C652" s="9" t="s">
        <v>698</v>
      </c>
    </row>
    <row r="653" spans="1:3" x14ac:dyDescent="0.25">
      <c r="A653" s="17">
        <v>691</v>
      </c>
      <c r="B653" s="9" t="s">
        <v>688</v>
      </c>
      <c r="C653" s="9" t="s">
        <v>699</v>
      </c>
    </row>
    <row r="654" spans="1:3" x14ac:dyDescent="0.25">
      <c r="A654" s="17">
        <v>692</v>
      </c>
      <c r="B654" s="9" t="s">
        <v>688</v>
      </c>
      <c r="C654" s="9" t="s">
        <v>700</v>
      </c>
    </row>
    <row r="655" spans="1:3" x14ac:dyDescent="0.25">
      <c r="A655" s="17">
        <v>693</v>
      </c>
      <c r="B655" s="9" t="s">
        <v>688</v>
      </c>
      <c r="C655" s="9" t="s">
        <v>701</v>
      </c>
    </row>
    <row r="656" spans="1:3" x14ac:dyDescent="0.25">
      <c r="A656" s="17">
        <v>694</v>
      </c>
      <c r="B656" s="9" t="s">
        <v>688</v>
      </c>
      <c r="C656" s="9" t="s">
        <v>702</v>
      </c>
    </row>
    <row r="657" spans="1:3" x14ac:dyDescent="0.25">
      <c r="A657" s="17">
        <v>695</v>
      </c>
      <c r="B657" s="9" t="s">
        <v>688</v>
      </c>
      <c r="C657" s="9" t="s">
        <v>703</v>
      </c>
    </row>
    <row r="658" spans="1:3" x14ac:dyDescent="0.25">
      <c r="A658" s="17">
        <v>696</v>
      </c>
      <c r="B658" s="9" t="s">
        <v>688</v>
      </c>
      <c r="C658" s="9" t="s">
        <v>704</v>
      </c>
    </row>
    <row r="659" spans="1:3" x14ac:dyDescent="0.25">
      <c r="A659" s="17">
        <v>697</v>
      </c>
      <c r="B659" s="9" t="s">
        <v>688</v>
      </c>
      <c r="C659" s="9" t="s">
        <v>705</v>
      </c>
    </row>
    <row r="660" spans="1:3" x14ac:dyDescent="0.25">
      <c r="A660" s="17">
        <v>698</v>
      </c>
      <c r="B660" s="9" t="s">
        <v>688</v>
      </c>
      <c r="C660" s="9" t="s">
        <v>706</v>
      </c>
    </row>
    <row r="661" spans="1:3" x14ac:dyDescent="0.25">
      <c r="A661" s="17">
        <v>699</v>
      </c>
      <c r="B661" s="9" t="s">
        <v>688</v>
      </c>
      <c r="C661" s="9" t="s">
        <v>707</v>
      </c>
    </row>
    <row r="662" spans="1:3" x14ac:dyDescent="0.25">
      <c r="A662" s="17">
        <v>700</v>
      </c>
      <c r="B662" s="9" t="s">
        <v>688</v>
      </c>
      <c r="C662" s="9" t="s">
        <v>708</v>
      </c>
    </row>
    <row r="663" spans="1:3" x14ac:dyDescent="0.25">
      <c r="A663" s="17">
        <v>701</v>
      </c>
      <c r="B663" s="9" t="s">
        <v>688</v>
      </c>
      <c r="C663" s="9" t="s">
        <v>709</v>
      </c>
    </row>
    <row r="664" spans="1:3" x14ac:dyDescent="0.25">
      <c r="A664" s="17">
        <v>702</v>
      </c>
      <c r="B664" s="9" t="s">
        <v>688</v>
      </c>
      <c r="C664" s="9" t="s">
        <v>710</v>
      </c>
    </row>
    <row r="665" spans="1:3" x14ac:dyDescent="0.25">
      <c r="A665" s="17">
        <v>703</v>
      </c>
      <c r="B665" s="9" t="s">
        <v>688</v>
      </c>
      <c r="C665" s="9" t="s">
        <v>711</v>
      </c>
    </row>
    <row r="666" spans="1:3" x14ac:dyDescent="0.25">
      <c r="A666" s="17">
        <v>704</v>
      </c>
      <c r="B666" s="9" t="s">
        <v>688</v>
      </c>
      <c r="C666" s="9" t="s">
        <v>712</v>
      </c>
    </row>
    <row r="667" spans="1:3" x14ac:dyDescent="0.25">
      <c r="A667" s="17">
        <v>705</v>
      </c>
      <c r="B667" s="9" t="s">
        <v>688</v>
      </c>
      <c r="C667" s="9" t="s">
        <v>713</v>
      </c>
    </row>
    <row r="668" spans="1:3" x14ac:dyDescent="0.25">
      <c r="A668" s="17">
        <v>706</v>
      </c>
      <c r="B668" s="9" t="s">
        <v>688</v>
      </c>
      <c r="C668" s="9" t="s">
        <v>714</v>
      </c>
    </row>
    <row r="669" spans="1:3" x14ac:dyDescent="0.25">
      <c r="A669" s="17">
        <v>707</v>
      </c>
      <c r="B669" s="9" t="s">
        <v>688</v>
      </c>
      <c r="C669" s="9" t="s">
        <v>715</v>
      </c>
    </row>
    <row r="670" spans="1:3" x14ac:dyDescent="0.25">
      <c r="A670" s="17">
        <v>708</v>
      </c>
      <c r="B670" s="9" t="s">
        <v>688</v>
      </c>
      <c r="C670" s="9" t="s">
        <v>716</v>
      </c>
    </row>
    <row r="671" spans="1:3" x14ac:dyDescent="0.25">
      <c r="A671" s="17">
        <v>709</v>
      </c>
      <c r="B671" s="9" t="s">
        <v>688</v>
      </c>
      <c r="C671" s="9" t="s">
        <v>717</v>
      </c>
    </row>
    <row r="672" spans="1:3" x14ac:dyDescent="0.25">
      <c r="A672" s="17">
        <v>710</v>
      </c>
      <c r="B672" s="9" t="s">
        <v>688</v>
      </c>
      <c r="C672" s="9" t="s">
        <v>718</v>
      </c>
    </row>
    <row r="673" spans="1:3" x14ac:dyDescent="0.25">
      <c r="A673" s="17">
        <v>711</v>
      </c>
      <c r="B673" s="9" t="s">
        <v>688</v>
      </c>
      <c r="C673" s="9" t="s">
        <v>719</v>
      </c>
    </row>
    <row r="674" spans="1:3" x14ac:dyDescent="0.25">
      <c r="A674" s="17">
        <v>712</v>
      </c>
      <c r="B674" s="9" t="s">
        <v>688</v>
      </c>
      <c r="C674" s="9" t="s">
        <v>720</v>
      </c>
    </row>
    <row r="675" spans="1:3" x14ac:dyDescent="0.25">
      <c r="A675" s="17">
        <v>713</v>
      </c>
      <c r="B675" s="9" t="s">
        <v>688</v>
      </c>
      <c r="C675" s="9" t="s">
        <v>721</v>
      </c>
    </row>
    <row r="676" spans="1:3" x14ac:dyDescent="0.25">
      <c r="A676" s="17">
        <v>714</v>
      </c>
      <c r="B676" s="9" t="s">
        <v>688</v>
      </c>
      <c r="C676" s="9" t="s">
        <v>722</v>
      </c>
    </row>
    <row r="677" spans="1:3" x14ac:dyDescent="0.25">
      <c r="A677" s="17">
        <v>715</v>
      </c>
      <c r="B677" s="9" t="s">
        <v>688</v>
      </c>
      <c r="C677" s="9" t="s">
        <v>723</v>
      </c>
    </row>
    <row r="678" spans="1:3" x14ac:dyDescent="0.25">
      <c r="A678" s="17">
        <v>716</v>
      </c>
      <c r="B678" s="9" t="s">
        <v>688</v>
      </c>
      <c r="C678" s="9" t="s">
        <v>724</v>
      </c>
    </row>
    <row r="679" spans="1:3" x14ac:dyDescent="0.25">
      <c r="A679" s="17">
        <v>717</v>
      </c>
      <c r="B679" s="9" t="s">
        <v>688</v>
      </c>
      <c r="C679" s="9" t="s">
        <v>725</v>
      </c>
    </row>
    <row r="680" spans="1:3" x14ac:dyDescent="0.25">
      <c r="A680" s="17">
        <v>718</v>
      </c>
      <c r="B680" s="9" t="s">
        <v>688</v>
      </c>
      <c r="C680" s="9" t="s">
        <v>726</v>
      </c>
    </row>
    <row r="681" spans="1:3" x14ac:dyDescent="0.25">
      <c r="A681" s="17">
        <v>719</v>
      </c>
      <c r="B681" s="9" t="s">
        <v>688</v>
      </c>
      <c r="C681" s="9" t="s">
        <v>727</v>
      </c>
    </row>
    <row r="682" spans="1:3" x14ac:dyDescent="0.25">
      <c r="A682" s="17">
        <v>720</v>
      </c>
      <c r="B682" s="9" t="s">
        <v>688</v>
      </c>
      <c r="C682" s="9" t="s">
        <v>728</v>
      </c>
    </row>
    <row r="683" spans="1:3" x14ac:dyDescent="0.25">
      <c r="A683" s="17">
        <v>721</v>
      </c>
      <c r="B683" s="9" t="s">
        <v>688</v>
      </c>
      <c r="C683" s="9" t="s">
        <v>729</v>
      </c>
    </row>
    <row r="684" spans="1:3" x14ac:dyDescent="0.25">
      <c r="A684" s="17">
        <v>722</v>
      </c>
      <c r="B684" s="9" t="s">
        <v>688</v>
      </c>
      <c r="C684" s="9" t="s">
        <v>730</v>
      </c>
    </row>
    <row r="685" spans="1:3" x14ac:dyDescent="0.25">
      <c r="A685" s="17">
        <v>723</v>
      </c>
      <c r="B685" s="9" t="s">
        <v>688</v>
      </c>
      <c r="C685" s="9" t="s">
        <v>731</v>
      </c>
    </row>
    <row r="686" spans="1:3" x14ac:dyDescent="0.25">
      <c r="A686" s="17">
        <v>724</v>
      </c>
      <c r="B686" s="9" t="s">
        <v>688</v>
      </c>
      <c r="C686" s="9" t="s">
        <v>732</v>
      </c>
    </row>
    <row r="687" spans="1:3" x14ac:dyDescent="0.25">
      <c r="A687" s="17">
        <v>725</v>
      </c>
      <c r="B687" s="9" t="s">
        <v>688</v>
      </c>
      <c r="C687" s="9" t="s">
        <v>733</v>
      </c>
    </row>
    <row r="688" spans="1:3" x14ac:dyDescent="0.25">
      <c r="A688" s="17">
        <v>726</v>
      </c>
      <c r="B688" s="9" t="s">
        <v>688</v>
      </c>
      <c r="C688" s="9" t="s">
        <v>734</v>
      </c>
    </row>
    <row r="689" spans="1:3" x14ac:dyDescent="0.25">
      <c r="A689" s="17">
        <v>727</v>
      </c>
      <c r="B689" s="9" t="s">
        <v>688</v>
      </c>
      <c r="C689" s="9" t="s">
        <v>735</v>
      </c>
    </row>
    <row r="690" spans="1:3" x14ac:dyDescent="0.25">
      <c r="A690" s="17">
        <v>728</v>
      </c>
      <c r="B690" s="9" t="s">
        <v>688</v>
      </c>
      <c r="C690" s="9" t="s">
        <v>736</v>
      </c>
    </row>
    <row r="691" spans="1:3" x14ac:dyDescent="0.25">
      <c r="A691" s="17">
        <v>729</v>
      </c>
      <c r="B691" s="9" t="s">
        <v>688</v>
      </c>
      <c r="C691" s="9" t="s">
        <v>737</v>
      </c>
    </row>
    <row r="692" spans="1:3" x14ac:dyDescent="0.25">
      <c r="A692" s="17">
        <v>730</v>
      </c>
      <c r="B692" s="9" t="s">
        <v>688</v>
      </c>
      <c r="C692" s="9" t="s">
        <v>738</v>
      </c>
    </row>
    <row r="693" spans="1:3" x14ac:dyDescent="0.25">
      <c r="A693" s="17">
        <v>731</v>
      </c>
      <c r="B693" s="9" t="s">
        <v>688</v>
      </c>
      <c r="C693" s="9" t="s">
        <v>739</v>
      </c>
    </row>
    <row r="694" spans="1:3" x14ac:dyDescent="0.25">
      <c r="A694" s="17">
        <v>732</v>
      </c>
      <c r="B694" s="9" t="s">
        <v>688</v>
      </c>
      <c r="C694" s="9" t="s">
        <v>740</v>
      </c>
    </row>
    <row r="695" spans="1:3" x14ac:dyDescent="0.25">
      <c r="A695" s="17">
        <v>733</v>
      </c>
      <c r="B695" s="9" t="s">
        <v>741</v>
      </c>
      <c r="C695" s="9" t="s">
        <v>742</v>
      </c>
    </row>
    <row r="696" spans="1:3" x14ac:dyDescent="0.25">
      <c r="A696" s="17">
        <v>734</v>
      </c>
      <c r="B696" s="9" t="s">
        <v>741</v>
      </c>
      <c r="C696" s="9" t="s">
        <v>743</v>
      </c>
    </row>
    <row r="697" spans="1:3" x14ac:dyDescent="0.25">
      <c r="A697" s="17">
        <v>735</v>
      </c>
      <c r="B697" s="9" t="s">
        <v>741</v>
      </c>
      <c r="C697" s="9" t="s">
        <v>744</v>
      </c>
    </row>
    <row r="698" spans="1:3" x14ac:dyDescent="0.25">
      <c r="A698" s="17">
        <v>736</v>
      </c>
      <c r="B698" s="9" t="s">
        <v>741</v>
      </c>
      <c r="C698" s="9" t="s">
        <v>745</v>
      </c>
    </row>
    <row r="699" spans="1:3" x14ac:dyDescent="0.25">
      <c r="A699" s="17">
        <v>737</v>
      </c>
      <c r="B699" s="9" t="s">
        <v>746</v>
      </c>
      <c r="C699" s="9" t="s">
        <v>747</v>
      </c>
    </row>
    <row r="700" spans="1:3" x14ac:dyDescent="0.25">
      <c r="A700" s="17">
        <v>738</v>
      </c>
      <c r="B700" s="9" t="s">
        <v>746</v>
      </c>
      <c r="C700" s="9" t="s">
        <v>748</v>
      </c>
    </row>
    <row r="701" spans="1:3" x14ac:dyDescent="0.25">
      <c r="A701" s="17">
        <v>739</v>
      </c>
      <c r="B701" s="9" t="s">
        <v>746</v>
      </c>
      <c r="C701" s="9" t="s">
        <v>749</v>
      </c>
    </row>
    <row r="702" spans="1:3" x14ac:dyDescent="0.25">
      <c r="A702" s="17">
        <v>740</v>
      </c>
      <c r="B702" s="9" t="s">
        <v>746</v>
      </c>
      <c r="C702" s="9" t="s">
        <v>750</v>
      </c>
    </row>
    <row r="703" spans="1:3" x14ac:dyDescent="0.25">
      <c r="A703" s="17">
        <v>741</v>
      </c>
      <c r="B703" s="9" t="s">
        <v>746</v>
      </c>
      <c r="C703" s="9" t="s">
        <v>751</v>
      </c>
    </row>
    <row r="704" spans="1:3" x14ac:dyDescent="0.25">
      <c r="A704" s="17">
        <v>742</v>
      </c>
      <c r="B704" s="9" t="s">
        <v>746</v>
      </c>
      <c r="C704" s="9" t="s">
        <v>752</v>
      </c>
    </row>
    <row r="705" spans="1:3" x14ac:dyDescent="0.25">
      <c r="A705" s="17">
        <v>743</v>
      </c>
      <c r="B705" s="9" t="s">
        <v>746</v>
      </c>
      <c r="C705" s="9" t="s">
        <v>753</v>
      </c>
    </row>
    <row r="706" spans="1:3" x14ac:dyDescent="0.25">
      <c r="A706" s="17">
        <v>744</v>
      </c>
      <c r="B706" s="9" t="s">
        <v>746</v>
      </c>
      <c r="C706" s="9" t="s">
        <v>754</v>
      </c>
    </row>
    <row r="707" spans="1:3" x14ac:dyDescent="0.25">
      <c r="A707" s="17">
        <v>745</v>
      </c>
      <c r="B707" s="9" t="s">
        <v>746</v>
      </c>
      <c r="C707" s="9" t="s">
        <v>755</v>
      </c>
    </row>
    <row r="708" spans="1:3" x14ac:dyDescent="0.25">
      <c r="A708" s="17">
        <v>746</v>
      </c>
      <c r="B708" s="9" t="s">
        <v>746</v>
      </c>
      <c r="C708" s="9" t="s">
        <v>756</v>
      </c>
    </row>
    <row r="709" spans="1:3" x14ac:dyDescent="0.25">
      <c r="A709" s="17">
        <v>747</v>
      </c>
      <c r="B709" s="9" t="s">
        <v>746</v>
      </c>
      <c r="C709" s="9" t="s">
        <v>757</v>
      </c>
    </row>
    <row r="710" spans="1:3" x14ac:dyDescent="0.25">
      <c r="A710" s="17">
        <v>748</v>
      </c>
      <c r="B710" s="9" t="s">
        <v>758</v>
      </c>
      <c r="C710" s="9" t="s">
        <v>759</v>
      </c>
    </row>
    <row r="711" spans="1:3" x14ac:dyDescent="0.25">
      <c r="A711" s="17">
        <v>749</v>
      </c>
      <c r="B711" s="9" t="s">
        <v>758</v>
      </c>
      <c r="C711" s="9" t="s">
        <v>760</v>
      </c>
    </row>
    <row r="712" spans="1:3" x14ac:dyDescent="0.25">
      <c r="A712" s="17">
        <v>750</v>
      </c>
      <c r="B712" s="9" t="s">
        <v>758</v>
      </c>
      <c r="C712" s="9" t="s">
        <v>761</v>
      </c>
    </row>
    <row r="713" spans="1:3" x14ac:dyDescent="0.25">
      <c r="A713" s="17">
        <v>751</v>
      </c>
      <c r="B713" s="9" t="s">
        <v>758</v>
      </c>
      <c r="C713" s="9" t="s">
        <v>762</v>
      </c>
    </row>
    <row r="714" spans="1:3" x14ac:dyDescent="0.25">
      <c r="A714" s="17">
        <v>752</v>
      </c>
      <c r="B714" s="9" t="s">
        <v>758</v>
      </c>
      <c r="C714" s="9" t="s">
        <v>763</v>
      </c>
    </row>
    <row r="715" spans="1:3" x14ac:dyDescent="0.25">
      <c r="A715" s="17">
        <v>753</v>
      </c>
      <c r="B715" s="9" t="s">
        <v>758</v>
      </c>
      <c r="C715" s="9" t="s">
        <v>764</v>
      </c>
    </row>
    <row r="716" spans="1:3" x14ac:dyDescent="0.25">
      <c r="A716" s="17">
        <v>754</v>
      </c>
      <c r="B716" s="9" t="s">
        <v>758</v>
      </c>
      <c r="C716" s="9" t="s">
        <v>765</v>
      </c>
    </row>
    <row r="717" spans="1:3" x14ac:dyDescent="0.25">
      <c r="A717" s="17">
        <v>755</v>
      </c>
      <c r="B717" s="9" t="s">
        <v>758</v>
      </c>
      <c r="C717" s="9" t="s">
        <v>766</v>
      </c>
    </row>
    <row r="718" spans="1:3" x14ac:dyDescent="0.25">
      <c r="A718" s="17">
        <v>756</v>
      </c>
      <c r="B718" s="9" t="s">
        <v>758</v>
      </c>
      <c r="C718" s="9" t="s">
        <v>767</v>
      </c>
    </row>
    <row r="719" spans="1:3" x14ac:dyDescent="0.25">
      <c r="A719" s="17">
        <v>757</v>
      </c>
      <c r="B719" s="9" t="s">
        <v>758</v>
      </c>
      <c r="C719" s="9" t="s">
        <v>768</v>
      </c>
    </row>
    <row r="720" spans="1:3" x14ac:dyDescent="0.25">
      <c r="A720" s="17">
        <v>758</v>
      </c>
      <c r="B720" s="9" t="s">
        <v>758</v>
      </c>
      <c r="C720" s="9" t="s">
        <v>769</v>
      </c>
    </row>
    <row r="721" spans="1:3" x14ac:dyDescent="0.25">
      <c r="A721" s="17">
        <v>759</v>
      </c>
      <c r="B721" s="9" t="s">
        <v>770</v>
      </c>
      <c r="C721" s="9" t="s">
        <v>771</v>
      </c>
    </row>
    <row r="722" spans="1:3" x14ac:dyDescent="0.25">
      <c r="A722" s="17">
        <v>760</v>
      </c>
      <c r="B722" s="9" t="s">
        <v>770</v>
      </c>
      <c r="C722" s="9" t="s">
        <v>772</v>
      </c>
    </row>
    <row r="723" spans="1:3" x14ac:dyDescent="0.25">
      <c r="A723" s="17">
        <v>761</v>
      </c>
      <c r="B723" s="9" t="s">
        <v>770</v>
      </c>
      <c r="C723" s="9" t="s">
        <v>773</v>
      </c>
    </row>
    <row r="724" spans="1:3" x14ac:dyDescent="0.25">
      <c r="A724" s="17">
        <v>762</v>
      </c>
      <c r="B724" s="9" t="s">
        <v>770</v>
      </c>
      <c r="C724" s="9" t="s">
        <v>774</v>
      </c>
    </row>
    <row r="725" spans="1:3" x14ac:dyDescent="0.25">
      <c r="A725" s="17">
        <v>763</v>
      </c>
      <c r="B725" s="9" t="s">
        <v>770</v>
      </c>
      <c r="C725" s="9" t="s">
        <v>775</v>
      </c>
    </row>
    <row r="726" spans="1:3" x14ac:dyDescent="0.25">
      <c r="A726" s="17">
        <v>764</v>
      </c>
      <c r="B726" s="9" t="s">
        <v>770</v>
      </c>
      <c r="C726" s="9" t="s">
        <v>776</v>
      </c>
    </row>
    <row r="727" spans="1:3" x14ac:dyDescent="0.25">
      <c r="A727" s="17">
        <v>765</v>
      </c>
      <c r="B727" s="9" t="s">
        <v>770</v>
      </c>
      <c r="C727" s="9" t="s">
        <v>777</v>
      </c>
    </row>
    <row r="728" spans="1:3" x14ac:dyDescent="0.25">
      <c r="A728" s="17">
        <v>766</v>
      </c>
      <c r="B728" s="9" t="s">
        <v>770</v>
      </c>
      <c r="C728" s="9" t="s">
        <v>778</v>
      </c>
    </row>
    <row r="729" spans="1:3" x14ac:dyDescent="0.25">
      <c r="A729" s="17">
        <v>767</v>
      </c>
      <c r="B729" s="9" t="s">
        <v>770</v>
      </c>
      <c r="C729" s="9" t="s">
        <v>779</v>
      </c>
    </row>
    <row r="730" spans="1:3" x14ac:dyDescent="0.25">
      <c r="A730" s="17">
        <v>768</v>
      </c>
      <c r="B730" s="9" t="s">
        <v>646</v>
      </c>
      <c r="C730" s="9" t="s">
        <v>780</v>
      </c>
    </row>
    <row r="731" spans="1:3" x14ac:dyDescent="0.25">
      <c r="A731" s="17">
        <v>769</v>
      </c>
      <c r="B731" s="9" t="s">
        <v>646</v>
      </c>
      <c r="C731" s="9" t="s">
        <v>781</v>
      </c>
    </row>
    <row r="732" spans="1:3" x14ac:dyDescent="0.25">
      <c r="A732" s="17">
        <v>770</v>
      </c>
      <c r="B732" s="9" t="s">
        <v>646</v>
      </c>
      <c r="C732" s="9" t="s">
        <v>782</v>
      </c>
    </row>
    <row r="733" spans="1:3" x14ac:dyDescent="0.25">
      <c r="A733" s="17">
        <v>771</v>
      </c>
      <c r="B733" s="9" t="s">
        <v>646</v>
      </c>
      <c r="C733" s="9" t="s">
        <v>783</v>
      </c>
    </row>
    <row r="734" spans="1:3" x14ac:dyDescent="0.25">
      <c r="A734" s="17">
        <v>772</v>
      </c>
      <c r="B734" s="9" t="s">
        <v>646</v>
      </c>
      <c r="C734" s="9" t="s">
        <v>784</v>
      </c>
    </row>
    <row r="735" spans="1:3" x14ac:dyDescent="0.25">
      <c r="A735" s="17">
        <v>773</v>
      </c>
      <c r="B735" s="9" t="s">
        <v>646</v>
      </c>
      <c r="C735" s="9" t="s">
        <v>785</v>
      </c>
    </row>
    <row r="736" spans="1:3" x14ac:dyDescent="0.25">
      <c r="A736" s="17">
        <v>774</v>
      </c>
      <c r="B736" s="9" t="s">
        <v>646</v>
      </c>
      <c r="C736" s="9" t="s">
        <v>786</v>
      </c>
    </row>
    <row r="737" spans="1:3" x14ac:dyDescent="0.25">
      <c r="A737" s="17">
        <v>775</v>
      </c>
      <c r="B737" s="9" t="s">
        <v>646</v>
      </c>
      <c r="C737" s="9" t="s">
        <v>787</v>
      </c>
    </row>
    <row r="738" spans="1:3" x14ac:dyDescent="0.25">
      <c r="A738" s="17">
        <v>776</v>
      </c>
      <c r="B738" s="9" t="s">
        <v>646</v>
      </c>
      <c r="C738" s="9" t="s">
        <v>788</v>
      </c>
    </row>
    <row r="739" spans="1:3" x14ac:dyDescent="0.25">
      <c r="A739" s="17">
        <v>777</v>
      </c>
      <c r="B739" s="9" t="s">
        <v>646</v>
      </c>
      <c r="C739" s="9" t="s">
        <v>789</v>
      </c>
    </row>
    <row r="740" spans="1:3" x14ac:dyDescent="0.25">
      <c r="A740" s="17">
        <v>778</v>
      </c>
      <c r="B740" s="9" t="s">
        <v>646</v>
      </c>
      <c r="C740" s="9" t="s">
        <v>790</v>
      </c>
    </row>
    <row r="741" spans="1:3" x14ac:dyDescent="0.25">
      <c r="A741" s="17">
        <v>779</v>
      </c>
      <c r="B741" s="9" t="s">
        <v>646</v>
      </c>
      <c r="C741" s="9" t="s">
        <v>791</v>
      </c>
    </row>
    <row r="742" spans="1:3" x14ac:dyDescent="0.25">
      <c r="A742" s="17">
        <v>780</v>
      </c>
      <c r="B742" s="9" t="s">
        <v>646</v>
      </c>
      <c r="C742" s="9" t="s">
        <v>792</v>
      </c>
    </row>
    <row r="743" spans="1:3" x14ac:dyDescent="0.25">
      <c r="A743" s="17">
        <v>781</v>
      </c>
      <c r="B743" s="9" t="s">
        <v>646</v>
      </c>
      <c r="C743" s="9" t="s">
        <v>793</v>
      </c>
    </row>
    <row r="744" spans="1:3" x14ac:dyDescent="0.25">
      <c r="A744" s="17">
        <v>782</v>
      </c>
      <c r="B744" s="9" t="s">
        <v>794</v>
      </c>
      <c r="C744" s="9" t="s">
        <v>795</v>
      </c>
    </row>
    <row r="745" spans="1:3" x14ac:dyDescent="0.25">
      <c r="A745" s="17">
        <v>783</v>
      </c>
      <c r="B745" s="9" t="s">
        <v>794</v>
      </c>
      <c r="C745" s="9" t="s">
        <v>796</v>
      </c>
    </row>
    <row r="746" spans="1:3" x14ac:dyDescent="0.25">
      <c r="A746" s="17">
        <v>784</v>
      </c>
      <c r="B746" s="9" t="s">
        <v>794</v>
      </c>
      <c r="C746" s="9" t="s">
        <v>797</v>
      </c>
    </row>
    <row r="747" spans="1:3" x14ac:dyDescent="0.25">
      <c r="A747" s="17">
        <v>785</v>
      </c>
      <c r="B747" s="9" t="s">
        <v>794</v>
      </c>
      <c r="C747" s="9" t="s">
        <v>798</v>
      </c>
    </row>
    <row r="748" spans="1:3" x14ac:dyDescent="0.25">
      <c r="A748" s="17">
        <v>786</v>
      </c>
      <c r="B748" s="9" t="s">
        <v>794</v>
      </c>
      <c r="C748" s="9" t="s">
        <v>799</v>
      </c>
    </row>
    <row r="749" spans="1:3" x14ac:dyDescent="0.25">
      <c r="A749" s="17">
        <v>787</v>
      </c>
      <c r="B749" s="9" t="s">
        <v>794</v>
      </c>
      <c r="C749" s="9" t="s">
        <v>800</v>
      </c>
    </row>
    <row r="750" spans="1:3" x14ac:dyDescent="0.25">
      <c r="A750" s="17">
        <v>788</v>
      </c>
      <c r="B750" s="9" t="s">
        <v>794</v>
      </c>
      <c r="C750" s="9" t="s">
        <v>801</v>
      </c>
    </row>
    <row r="751" spans="1:3" x14ac:dyDescent="0.25">
      <c r="A751" s="17">
        <v>789</v>
      </c>
      <c r="B751" s="9" t="s">
        <v>794</v>
      </c>
      <c r="C751" s="9" t="s">
        <v>802</v>
      </c>
    </row>
    <row r="752" spans="1:3" x14ac:dyDescent="0.25">
      <c r="A752" s="17">
        <v>790</v>
      </c>
      <c r="B752" s="9" t="s">
        <v>794</v>
      </c>
      <c r="C752" s="9" t="s">
        <v>803</v>
      </c>
    </row>
    <row r="753" spans="1:3" x14ac:dyDescent="0.25">
      <c r="A753" s="17">
        <v>791</v>
      </c>
      <c r="B753" s="9" t="s">
        <v>794</v>
      </c>
      <c r="C753" s="9" t="s">
        <v>804</v>
      </c>
    </row>
    <row r="754" spans="1:3" x14ac:dyDescent="0.25">
      <c r="A754" s="17">
        <v>792</v>
      </c>
      <c r="B754" s="9" t="s">
        <v>794</v>
      </c>
      <c r="C754" s="9" t="s">
        <v>805</v>
      </c>
    </row>
    <row r="755" spans="1:3" x14ac:dyDescent="0.25">
      <c r="A755" s="17">
        <v>793</v>
      </c>
      <c r="B755" s="9" t="s">
        <v>794</v>
      </c>
      <c r="C755" s="9" t="s">
        <v>806</v>
      </c>
    </row>
    <row r="756" spans="1:3" x14ac:dyDescent="0.25">
      <c r="A756" s="17">
        <v>794</v>
      </c>
      <c r="B756" s="9" t="s">
        <v>794</v>
      </c>
      <c r="C756" s="9" t="s">
        <v>807</v>
      </c>
    </row>
    <row r="757" spans="1:3" x14ac:dyDescent="0.25">
      <c r="A757" s="17">
        <v>795</v>
      </c>
      <c r="B757" s="9" t="s">
        <v>794</v>
      </c>
      <c r="C757" s="9" t="s">
        <v>808</v>
      </c>
    </row>
    <row r="758" spans="1:3" x14ac:dyDescent="0.25">
      <c r="A758" s="17">
        <v>796</v>
      </c>
      <c r="B758" s="9" t="s">
        <v>794</v>
      </c>
      <c r="C758" s="9" t="s">
        <v>809</v>
      </c>
    </row>
    <row r="759" spans="1:3" x14ac:dyDescent="0.25">
      <c r="A759" s="17">
        <v>797</v>
      </c>
      <c r="B759" s="9" t="s">
        <v>794</v>
      </c>
      <c r="C759" s="9" t="s">
        <v>810</v>
      </c>
    </row>
    <row r="760" spans="1:3" x14ac:dyDescent="0.25">
      <c r="A760" s="17">
        <v>798</v>
      </c>
      <c r="B760" s="9" t="s">
        <v>794</v>
      </c>
      <c r="C760" s="9" t="s">
        <v>811</v>
      </c>
    </row>
    <row r="761" spans="1:3" x14ac:dyDescent="0.25">
      <c r="A761" s="17">
        <v>799</v>
      </c>
      <c r="B761" s="9" t="s">
        <v>794</v>
      </c>
      <c r="C761" s="9" t="s">
        <v>812</v>
      </c>
    </row>
    <row r="762" spans="1:3" x14ac:dyDescent="0.25">
      <c r="A762" s="17">
        <v>800</v>
      </c>
      <c r="B762" s="9" t="s">
        <v>794</v>
      </c>
      <c r="C762" s="9" t="s">
        <v>813</v>
      </c>
    </row>
    <row r="763" spans="1:3" x14ac:dyDescent="0.25">
      <c r="A763" s="17">
        <v>801</v>
      </c>
      <c r="B763" s="9" t="s">
        <v>794</v>
      </c>
      <c r="C763" s="9" t="s">
        <v>814</v>
      </c>
    </row>
    <row r="764" spans="1:3" x14ac:dyDescent="0.25">
      <c r="A764" s="17">
        <v>802</v>
      </c>
      <c r="B764" s="9" t="s">
        <v>794</v>
      </c>
      <c r="C764" s="9" t="s">
        <v>815</v>
      </c>
    </row>
    <row r="765" spans="1:3" x14ac:dyDescent="0.25">
      <c r="A765" s="17">
        <v>803</v>
      </c>
      <c r="B765" s="9" t="s">
        <v>794</v>
      </c>
      <c r="C765" s="9" t="s">
        <v>816</v>
      </c>
    </row>
    <row r="766" spans="1:3" x14ac:dyDescent="0.25">
      <c r="A766" s="17">
        <v>804</v>
      </c>
      <c r="B766" s="9" t="s">
        <v>794</v>
      </c>
      <c r="C766" s="9" t="s">
        <v>817</v>
      </c>
    </row>
    <row r="767" spans="1:3" x14ac:dyDescent="0.25">
      <c r="A767" s="17">
        <v>805</v>
      </c>
      <c r="B767" s="9" t="s">
        <v>794</v>
      </c>
      <c r="C767" s="9" t="s">
        <v>818</v>
      </c>
    </row>
    <row r="768" spans="1:3" x14ac:dyDescent="0.25">
      <c r="A768" s="17">
        <v>806</v>
      </c>
      <c r="B768" s="9" t="s">
        <v>819</v>
      </c>
      <c r="C768" s="9" t="s">
        <v>820</v>
      </c>
    </row>
    <row r="769" spans="1:3" x14ac:dyDescent="0.25">
      <c r="A769" s="17">
        <v>807</v>
      </c>
      <c r="B769" s="9" t="s">
        <v>819</v>
      </c>
      <c r="C769" s="9" t="s">
        <v>821</v>
      </c>
    </row>
    <row r="770" spans="1:3" x14ac:dyDescent="0.25">
      <c r="A770" s="17">
        <v>808</v>
      </c>
      <c r="B770" s="9" t="s">
        <v>819</v>
      </c>
      <c r="C770" s="9" t="s">
        <v>822</v>
      </c>
    </row>
    <row r="771" spans="1:3" x14ac:dyDescent="0.25">
      <c r="A771" s="17">
        <v>809</v>
      </c>
      <c r="B771" s="9" t="s">
        <v>819</v>
      </c>
      <c r="C771" s="9" t="s">
        <v>823</v>
      </c>
    </row>
    <row r="772" spans="1:3" x14ac:dyDescent="0.25">
      <c r="A772" s="17">
        <v>810</v>
      </c>
      <c r="B772" s="9" t="s">
        <v>819</v>
      </c>
      <c r="C772" s="9" t="s">
        <v>824</v>
      </c>
    </row>
    <row r="773" spans="1:3" x14ac:dyDescent="0.25">
      <c r="A773" s="17">
        <v>811</v>
      </c>
      <c r="B773" s="9" t="s">
        <v>819</v>
      </c>
      <c r="C773" s="9" t="s">
        <v>825</v>
      </c>
    </row>
    <row r="774" spans="1:3" x14ac:dyDescent="0.25">
      <c r="A774" s="17">
        <v>812</v>
      </c>
      <c r="B774" s="9" t="s">
        <v>819</v>
      </c>
      <c r="C774" s="9" t="s">
        <v>826</v>
      </c>
    </row>
    <row r="775" spans="1:3" x14ac:dyDescent="0.25">
      <c r="A775" s="17">
        <v>813</v>
      </c>
      <c r="B775" s="9" t="s">
        <v>819</v>
      </c>
      <c r="C775" s="9" t="s">
        <v>827</v>
      </c>
    </row>
    <row r="776" spans="1:3" x14ac:dyDescent="0.25">
      <c r="A776" s="17">
        <v>814</v>
      </c>
      <c r="B776" s="9" t="s">
        <v>819</v>
      </c>
      <c r="C776" s="9" t="s">
        <v>828</v>
      </c>
    </row>
    <row r="777" spans="1:3" x14ac:dyDescent="0.25">
      <c r="A777" s="17">
        <v>815</v>
      </c>
      <c r="B777" s="9" t="s">
        <v>819</v>
      </c>
      <c r="C777" s="9" t="s">
        <v>829</v>
      </c>
    </row>
    <row r="778" spans="1:3" x14ac:dyDescent="0.25">
      <c r="A778" s="17">
        <v>816</v>
      </c>
      <c r="B778" s="9" t="s">
        <v>819</v>
      </c>
      <c r="C778" s="9" t="s">
        <v>830</v>
      </c>
    </row>
    <row r="779" spans="1:3" x14ac:dyDescent="0.25">
      <c r="A779" s="17">
        <v>817</v>
      </c>
      <c r="B779" s="9" t="s">
        <v>819</v>
      </c>
      <c r="C779" s="9" t="s">
        <v>831</v>
      </c>
    </row>
    <row r="780" spans="1:3" x14ac:dyDescent="0.25">
      <c r="A780" s="17">
        <v>818</v>
      </c>
      <c r="B780" s="9" t="s">
        <v>819</v>
      </c>
      <c r="C780" s="9" t="s">
        <v>832</v>
      </c>
    </row>
    <row r="781" spans="1:3" x14ac:dyDescent="0.25">
      <c r="A781" s="17">
        <v>819</v>
      </c>
      <c r="B781" s="9" t="s">
        <v>819</v>
      </c>
      <c r="C781" s="9" t="s">
        <v>833</v>
      </c>
    </row>
    <row r="782" spans="1:3" x14ac:dyDescent="0.25">
      <c r="A782" s="17">
        <v>820</v>
      </c>
      <c r="B782" s="9" t="s">
        <v>819</v>
      </c>
      <c r="C782" s="9" t="s">
        <v>834</v>
      </c>
    </row>
    <row r="783" spans="1:3" x14ac:dyDescent="0.25">
      <c r="A783" s="17">
        <v>821</v>
      </c>
      <c r="B783" s="9" t="s">
        <v>819</v>
      </c>
      <c r="C783" s="9" t="s">
        <v>835</v>
      </c>
    </row>
    <row r="784" spans="1:3" x14ac:dyDescent="0.25">
      <c r="A784" s="17">
        <v>822</v>
      </c>
      <c r="B784" s="9" t="s">
        <v>819</v>
      </c>
      <c r="C784" s="9" t="s">
        <v>836</v>
      </c>
    </row>
    <row r="785" spans="1:3" x14ac:dyDescent="0.25">
      <c r="A785" s="17">
        <v>823</v>
      </c>
      <c r="B785" s="9" t="s">
        <v>819</v>
      </c>
      <c r="C785" s="9" t="s">
        <v>837</v>
      </c>
    </row>
    <row r="786" spans="1:3" x14ac:dyDescent="0.25">
      <c r="A786" s="17">
        <v>824</v>
      </c>
      <c r="B786" s="9" t="s">
        <v>819</v>
      </c>
      <c r="C786" s="9" t="s">
        <v>838</v>
      </c>
    </row>
    <row r="787" spans="1:3" x14ac:dyDescent="0.25">
      <c r="A787" s="17">
        <v>825</v>
      </c>
      <c r="B787" s="9" t="s">
        <v>819</v>
      </c>
      <c r="C787" s="9" t="s">
        <v>839</v>
      </c>
    </row>
    <row r="788" spans="1:3" x14ac:dyDescent="0.25">
      <c r="A788" s="17">
        <v>826</v>
      </c>
      <c r="B788" s="9" t="s">
        <v>819</v>
      </c>
      <c r="C788" s="9" t="s">
        <v>840</v>
      </c>
    </row>
    <row r="789" spans="1:3" x14ac:dyDescent="0.25">
      <c r="A789" s="17">
        <v>827</v>
      </c>
      <c r="B789" s="9" t="s">
        <v>819</v>
      </c>
      <c r="C789" s="9" t="s">
        <v>841</v>
      </c>
    </row>
    <row r="790" spans="1:3" x14ac:dyDescent="0.25">
      <c r="A790" s="17">
        <v>828</v>
      </c>
      <c r="B790" s="9" t="s">
        <v>819</v>
      </c>
      <c r="C790" s="9" t="s">
        <v>842</v>
      </c>
    </row>
    <row r="791" spans="1:3" x14ac:dyDescent="0.25">
      <c r="A791" s="17">
        <v>829</v>
      </c>
      <c r="B791" s="9" t="s">
        <v>819</v>
      </c>
      <c r="C791" s="9" t="s">
        <v>843</v>
      </c>
    </row>
    <row r="792" spans="1:3" x14ac:dyDescent="0.25">
      <c r="A792" s="17">
        <v>830</v>
      </c>
      <c r="B792" s="9" t="s">
        <v>819</v>
      </c>
      <c r="C792" s="9" t="s">
        <v>844</v>
      </c>
    </row>
    <row r="793" spans="1:3" x14ac:dyDescent="0.25">
      <c r="A793" s="17">
        <v>831</v>
      </c>
      <c r="B793" s="9" t="s">
        <v>819</v>
      </c>
      <c r="C793" s="9" t="s">
        <v>845</v>
      </c>
    </row>
    <row r="794" spans="1:3" x14ac:dyDescent="0.25">
      <c r="A794" s="17">
        <v>832</v>
      </c>
      <c r="B794" s="9" t="s">
        <v>819</v>
      </c>
      <c r="C794" s="9" t="s">
        <v>846</v>
      </c>
    </row>
    <row r="795" spans="1:3" x14ac:dyDescent="0.25">
      <c r="A795" s="17">
        <v>833</v>
      </c>
      <c r="B795" s="9" t="s">
        <v>819</v>
      </c>
      <c r="C795" s="9" t="s">
        <v>847</v>
      </c>
    </row>
    <row r="796" spans="1:3" x14ac:dyDescent="0.25">
      <c r="A796" s="17">
        <v>834</v>
      </c>
      <c r="B796" s="9" t="s">
        <v>819</v>
      </c>
      <c r="C796" s="9" t="s">
        <v>848</v>
      </c>
    </row>
    <row r="797" spans="1:3" x14ac:dyDescent="0.25">
      <c r="A797" s="17">
        <v>835</v>
      </c>
      <c r="B797" s="9" t="s">
        <v>819</v>
      </c>
      <c r="C797" s="9" t="s">
        <v>849</v>
      </c>
    </row>
    <row r="798" spans="1:3" x14ac:dyDescent="0.25">
      <c r="A798" s="17">
        <v>836</v>
      </c>
      <c r="B798" s="9" t="s">
        <v>819</v>
      </c>
      <c r="C798" s="9" t="s">
        <v>850</v>
      </c>
    </row>
    <row r="799" spans="1:3" x14ac:dyDescent="0.25">
      <c r="A799" s="17">
        <v>837</v>
      </c>
      <c r="B799" s="9" t="s">
        <v>819</v>
      </c>
      <c r="C799" s="9" t="s">
        <v>851</v>
      </c>
    </row>
    <row r="800" spans="1:3" x14ac:dyDescent="0.25">
      <c r="A800" s="17">
        <v>838</v>
      </c>
      <c r="B800" s="9" t="s">
        <v>852</v>
      </c>
      <c r="C800" s="9" t="s">
        <v>853</v>
      </c>
    </row>
    <row r="801" spans="1:3" x14ac:dyDescent="0.25">
      <c r="A801" s="17">
        <v>839</v>
      </c>
      <c r="B801" s="9" t="s">
        <v>852</v>
      </c>
      <c r="C801" s="9" t="s">
        <v>854</v>
      </c>
    </row>
    <row r="802" spans="1:3" x14ac:dyDescent="0.25">
      <c r="A802" s="17">
        <v>840</v>
      </c>
      <c r="B802" s="9" t="s">
        <v>852</v>
      </c>
      <c r="C802" s="9" t="s">
        <v>855</v>
      </c>
    </row>
    <row r="803" spans="1:3" x14ac:dyDescent="0.25">
      <c r="A803" s="17">
        <v>841</v>
      </c>
      <c r="B803" s="9" t="s">
        <v>852</v>
      </c>
      <c r="C803" s="9" t="s">
        <v>856</v>
      </c>
    </row>
    <row r="804" spans="1:3" x14ac:dyDescent="0.25">
      <c r="A804" s="17">
        <v>842</v>
      </c>
      <c r="B804" s="9" t="s">
        <v>852</v>
      </c>
      <c r="C804" s="9" t="s">
        <v>857</v>
      </c>
    </row>
    <row r="805" spans="1:3" x14ac:dyDescent="0.25">
      <c r="A805" s="17">
        <v>843</v>
      </c>
      <c r="B805" s="9" t="s">
        <v>852</v>
      </c>
      <c r="C805" s="9" t="s">
        <v>858</v>
      </c>
    </row>
    <row r="806" spans="1:3" x14ac:dyDescent="0.25">
      <c r="A806" s="17">
        <v>844</v>
      </c>
      <c r="B806" s="9" t="s">
        <v>852</v>
      </c>
      <c r="C806" s="9" t="s">
        <v>859</v>
      </c>
    </row>
    <row r="807" spans="1:3" x14ac:dyDescent="0.25">
      <c r="A807" s="17">
        <v>845</v>
      </c>
      <c r="B807" s="9" t="s">
        <v>852</v>
      </c>
      <c r="C807" s="9" t="s">
        <v>860</v>
      </c>
    </row>
    <row r="808" spans="1:3" x14ac:dyDescent="0.25">
      <c r="A808" s="17">
        <v>846</v>
      </c>
      <c r="B808" s="9" t="s">
        <v>852</v>
      </c>
      <c r="C808" s="9" t="s">
        <v>861</v>
      </c>
    </row>
    <row r="809" spans="1:3" x14ac:dyDescent="0.25">
      <c r="A809" s="17">
        <v>847</v>
      </c>
      <c r="B809" s="9" t="s">
        <v>852</v>
      </c>
      <c r="C809" s="9" t="s">
        <v>862</v>
      </c>
    </row>
    <row r="810" spans="1:3" x14ac:dyDescent="0.25">
      <c r="A810" s="17">
        <v>848</v>
      </c>
      <c r="B810" s="9" t="s">
        <v>852</v>
      </c>
      <c r="C810" s="9" t="s">
        <v>863</v>
      </c>
    </row>
    <row r="811" spans="1:3" x14ac:dyDescent="0.25">
      <c r="A811" s="17">
        <v>849</v>
      </c>
      <c r="B811" s="9" t="s">
        <v>852</v>
      </c>
      <c r="C811" s="9" t="s">
        <v>864</v>
      </c>
    </row>
    <row r="812" spans="1:3" x14ac:dyDescent="0.25">
      <c r="A812" s="17">
        <v>850</v>
      </c>
      <c r="B812" s="9" t="s">
        <v>852</v>
      </c>
      <c r="C812" s="9" t="s">
        <v>865</v>
      </c>
    </row>
    <row r="813" spans="1:3" x14ac:dyDescent="0.25">
      <c r="A813" s="17">
        <v>851</v>
      </c>
      <c r="B813" s="9" t="s">
        <v>852</v>
      </c>
      <c r="C813" s="9" t="s">
        <v>866</v>
      </c>
    </row>
    <row r="814" spans="1:3" x14ac:dyDescent="0.25">
      <c r="A814" s="17">
        <v>852</v>
      </c>
      <c r="B814" s="9" t="s">
        <v>852</v>
      </c>
      <c r="C814" s="9" t="s">
        <v>867</v>
      </c>
    </row>
    <row r="815" spans="1:3" x14ac:dyDescent="0.25">
      <c r="A815" s="17">
        <v>853</v>
      </c>
      <c r="B815" s="9" t="s">
        <v>852</v>
      </c>
      <c r="C815" s="9" t="s">
        <v>868</v>
      </c>
    </row>
    <row r="816" spans="1:3" x14ac:dyDescent="0.25">
      <c r="A816" s="17">
        <v>854</v>
      </c>
      <c r="B816" s="9" t="s">
        <v>852</v>
      </c>
      <c r="C816" s="9" t="s">
        <v>869</v>
      </c>
    </row>
    <row r="817" spans="1:3" x14ac:dyDescent="0.25">
      <c r="A817" s="17">
        <v>855</v>
      </c>
      <c r="B817" s="9" t="s">
        <v>852</v>
      </c>
      <c r="C817" s="9" t="s">
        <v>870</v>
      </c>
    </row>
    <row r="818" spans="1:3" x14ac:dyDescent="0.25">
      <c r="A818" s="17">
        <v>856</v>
      </c>
      <c r="B818" s="9" t="s">
        <v>852</v>
      </c>
      <c r="C818" s="9" t="s">
        <v>871</v>
      </c>
    </row>
    <row r="819" spans="1:3" x14ac:dyDescent="0.25">
      <c r="A819" s="17">
        <v>857</v>
      </c>
      <c r="B819" s="9" t="s">
        <v>852</v>
      </c>
      <c r="C819" s="9" t="s">
        <v>872</v>
      </c>
    </row>
    <row r="820" spans="1:3" x14ac:dyDescent="0.25">
      <c r="A820" s="17">
        <v>858</v>
      </c>
      <c r="B820" s="9" t="s">
        <v>852</v>
      </c>
      <c r="C820" s="9" t="s">
        <v>873</v>
      </c>
    </row>
    <row r="821" spans="1:3" x14ac:dyDescent="0.25">
      <c r="A821" s="17">
        <v>859</v>
      </c>
      <c r="B821" s="9" t="s">
        <v>852</v>
      </c>
      <c r="C821" s="9" t="s">
        <v>874</v>
      </c>
    </row>
    <row r="822" spans="1:3" x14ac:dyDescent="0.25">
      <c r="A822" s="17">
        <v>860</v>
      </c>
      <c r="B822" s="9" t="s">
        <v>852</v>
      </c>
      <c r="C822" s="9" t="s">
        <v>875</v>
      </c>
    </row>
    <row r="823" spans="1:3" x14ac:dyDescent="0.25">
      <c r="A823" s="17">
        <v>861</v>
      </c>
      <c r="B823" s="9" t="s">
        <v>852</v>
      </c>
      <c r="C823" s="9" t="s">
        <v>876</v>
      </c>
    </row>
    <row r="824" spans="1:3" x14ac:dyDescent="0.25">
      <c r="A824" s="17">
        <v>862</v>
      </c>
      <c r="B824" s="9" t="s">
        <v>852</v>
      </c>
      <c r="C824" s="9" t="s">
        <v>877</v>
      </c>
    </row>
    <row r="825" spans="1:3" x14ac:dyDescent="0.25">
      <c r="A825" s="17">
        <v>864</v>
      </c>
      <c r="B825" s="9" t="s">
        <v>852</v>
      </c>
      <c r="C825" s="9" t="s">
        <v>878</v>
      </c>
    </row>
    <row r="826" spans="1:3" x14ac:dyDescent="0.25">
      <c r="A826" s="17">
        <v>865</v>
      </c>
      <c r="B826" s="9" t="s">
        <v>852</v>
      </c>
      <c r="C826" s="9" t="s">
        <v>879</v>
      </c>
    </row>
    <row r="827" spans="1:3" x14ac:dyDescent="0.25">
      <c r="A827" s="17">
        <v>866</v>
      </c>
      <c r="B827" s="9" t="s">
        <v>852</v>
      </c>
      <c r="C827" s="9" t="s">
        <v>880</v>
      </c>
    </row>
    <row r="828" spans="1:3" x14ac:dyDescent="0.25">
      <c r="A828" s="17">
        <v>867</v>
      </c>
      <c r="B828" s="9" t="s">
        <v>852</v>
      </c>
      <c r="C828" s="9" t="s">
        <v>881</v>
      </c>
    </row>
    <row r="829" spans="1:3" x14ac:dyDescent="0.25">
      <c r="A829" s="17">
        <v>868</v>
      </c>
      <c r="B829" s="9" t="s">
        <v>852</v>
      </c>
      <c r="C829" s="9" t="s">
        <v>882</v>
      </c>
    </row>
    <row r="830" spans="1:3" x14ac:dyDescent="0.25">
      <c r="A830" s="17">
        <v>869</v>
      </c>
      <c r="B830" s="9" t="s">
        <v>852</v>
      </c>
      <c r="C830" s="9" t="s">
        <v>883</v>
      </c>
    </row>
    <row r="831" spans="1:3" x14ac:dyDescent="0.25">
      <c r="A831" s="17">
        <v>870</v>
      </c>
      <c r="B831" s="9" t="s">
        <v>852</v>
      </c>
      <c r="C831" s="9" t="s">
        <v>884</v>
      </c>
    </row>
    <row r="832" spans="1:3" x14ac:dyDescent="0.25">
      <c r="A832" s="17">
        <v>871</v>
      </c>
      <c r="B832" s="9" t="s">
        <v>852</v>
      </c>
      <c r="C832" s="9" t="s">
        <v>885</v>
      </c>
    </row>
    <row r="833" spans="1:3" x14ac:dyDescent="0.25">
      <c r="A833" s="17">
        <v>872</v>
      </c>
      <c r="B833" s="9" t="s">
        <v>852</v>
      </c>
      <c r="C833" s="9" t="s">
        <v>886</v>
      </c>
    </row>
    <row r="834" spans="1:3" x14ac:dyDescent="0.25">
      <c r="A834" s="17">
        <v>873</v>
      </c>
      <c r="B834" s="9" t="s">
        <v>852</v>
      </c>
      <c r="C834" s="9" t="s">
        <v>887</v>
      </c>
    </row>
    <row r="835" spans="1:3" x14ac:dyDescent="0.25">
      <c r="A835" s="17">
        <v>874</v>
      </c>
      <c r="B835" s="9" t="s">
        <v>852</v>
      </c>
      <c r="C835" s="9" t="s">
        <v>888</v>
      </c>
    </row>
    <row r="836" spans="1:3" x14ac:dyDescent="0.25">
      <c r="A836" s="17">
        <v>875</v>
      </c>
      <c r="B836" s="9" t="s">
        <v>852</v>
      </c>
      <c r="C836" s="9" t="s">
        <v>889</v>
      </c>
    </row>
    <row r="837" spans="1:3" x14ac:dyDescent="0.25">
      <c r="A837" s="17">
        <v>876</v>
      </c>
      <c r="B837" s="9" t="s">
        <v>852</v>
      </c>
      <c r="C837" s="9" t="s">
        <v>890</v>
      </c>
    </row>
    <row r="838" spans="1:3" x14ac:dyDescent="0.25">
      <c r="A838" s="17">
        <v>877</v>
      </c>
      <c r="B838" s="9" t="s">
        <v>852</v>
      </c>
      <c r="C838" s="9" t="s">
        <v>891</v>
      </c>
    </row>
    <row r="839" spans="1:3" x14ac:dyDescent="0.25">
      <c r="A839" s="17">
        <v>878</v>
      </c>
      <c r="B839" s="9" t="s">
        <v>852</v>
      </c>
      <c r="C839" s="9" t="s">
        <v>892</v>
      </c>
    </row>
    <row r="840" spans="1:3" x14ac:dyDescent="0.25">
      <c r="A840" s="17">
        <v>879</v>
      </c>
      <c r="B840" s="9" t="s">
        <v>852</v>
      </c>
      <c r="C840" s="9" t="s">
        <v>893</v>
      </c>
    </row>
    <row r="841" spans="1:3" x14ac:dyDescent="0.25">
      <c r="A841" s="17">
        <v>880</v>
      </c>
      <c r="B841" s="9" t="s">
        <v>852</v>
      </c>
      <c r="C841" s="9" t="s">
        <v>894</v>
      </c>
    </row>
    <row r="842" spans="1:3" x14ac:dyDescent="0.25">
      <c r="A842" s="17">
        <v>882</v>
      </c>
      <c r="B842" s="9" t="s">
        <v>852</v>
      </c>
      <c r="C842" s="9" t="s">
        <v>895</v>
      </c>
    </row>
    <row r="843" spans="1:3" x14ac:dyDescent="0.25">
      <c r="A843" s="17">
        <v>883</v>
      </c>
      <c r="B843" s="9" t="s">
        <v>852</v>
      </c>
      <c r="C843" s="9" t="s">
        <v>896</v>
      </c>
    </row>
    <row r="844" spans="1:3" x14ac:dyDescent="0.25">
      <c r="A844" s="17">
        <v>884</v>
      </c>
      <c r="B844" s="9" t="s">
        <v>852</v>
      </c>
      <c r="C844" s="9" t="s">
        <v>897</v>
      </c>
    </row>
    <row r="845" spans="1:3" x14ac:dyDescent="0.25">
      <c r="A845" s="17">
        <v>886</v>
      </c>
      <c r="B845" s="9" t="s">
        <v>898</v>
      </c>
      <c r="C845" s="9" t="s">
        <v>899</v>
      </c>
    </row>
    <row r="846" spans="1:3" x14ac:dyDescent="0.25">
      <c r="A846" s="17">
        <v>887</v>
      </c>
      <c r="B846" s="9" t="s">
        <v>898</v>
      </c>
      <c r="C846" s="9" t="s">
        <v>900</v>
      </c>
    </row>
    <row r="847" spans="1:3" x14ac:dyDescent="0.25">
      <c r="A847" s="17">
        <v>888</v>
      </c>
      <c r="B847" s="9" t="s">
        <v>898</v>
      </c>
      <c r="C847" s="9" t="s">
        <v>901</v>
      </c>
    </row>
    <row r="848" spans="1:3" x14ac:dyDescent="0.25">
      <c r="A848" s="17">
        <v>889</v>
      </c>
      <c r="B848" s="9" t="s">
        <v>898</v>
      </c>
      <c r="C848" s="9" t="s">
        <v>902</v>
      </c>
    </row>
    <row r="849" spans="1:3" x14ac:dyDescent="0.25">
      <c r="A849" s="17">
        <v>890</v>
      </c>
      <c r="B849" s="9" t="s">
        <v>898</v>
      </c>
      <c r="C849" s="9" t="s">
        <v>903</v>
      </c>
    </row>
    <row r="850" spans="1:3" x14ac:dyDescent="0.25">
      <c r="A850" s="17">
        <v>891</v>
      </c>
      <c r="B850" s="9" t="s">
        <v>898</v>
      </c>
      <c r="C850" s="9" t="s">
        <v>904</v>
      </c>
    </row>
    <row r="851" spans="1:3" x14ac:dyDescent="0.25">
      <c r="A851" s="17">
        <v>892</v>
      </c>
      <c r="B851" s="9" t="s">
        <v>898</v>
      </c>
      <c r="C851" s="9" t="s">
        <v>905</v>
      </c>
    </row>
    <row r="852" spans="1:3" x14ac:dyDescent="0.25">
      <c r="A852" s="17">
        <v>893</v>
      </c>
      <c r="B852" s="9" t="s">
        <v>898</v>
      </c>
      <c r="C852" s="9" t="s">
        <v>906</v>
      </c>
    </row>
    <row r="853" spans="1:3" x14ac:dyDescent="0.25">
      <c r="A853" s="17">
        <v>894</v>
      </c>
      <c r="B853" s="9" t="s">
        <v>898</v>
      </c>
      <c r="C853" s="9" t="s">
        <v>907</v>
      </c>
    </row>
    <row r="854" spans="1:3" x14ac:dyDescent="0.25">
      <c r="A854" s="17">
        <v>895</v>
      </c>
      <c r="B854" s="9" t="s">
        <v>898</v>
      </c>
      <c r="C854" s="9" t="s">
        <v>908</v>
      </c>
    </row>
    <row r="855" spans="1:3" x14ac:dyDescent="0.25">
      <c r="A855" s="17">
        <v>896</v>
      </c>
      <c r="B855" s="9" t="s">
        <v>898</v>
      </c>
      <c r="C855" s="9" t="s">
        <v>909</v>
      </c>
    </row>
    <row r="856" spans="1:3" x14ac:dyDescent="0.25">
      <c r="A856" s="17">
        <v>897</v>
      </c>
      <c r="B856" s="9" t="s">
        <v>898</v>
      </c>
      <c r="C856" s="9" t="s">
        <v>910</v>
      </c>
    </row>
    <row r="857" spans="1:3" x14ac:dyDescent="0.25">
      <c r="A857" s="17">
        <v>898</v>
      </c>
      <c r="B857" s="9" t="s">
        <v>898</v>
      </c>
      <c r="C857" s="9" t="s">
        <v>911</v>
      </c>
    </row>
    <row r="858" spans="1:3" x14ac:dyDescent="0.25">
      <c r="A858" s="17">
        <v>899</v>
      </c>
      <c r="B858" s="9" t="s">
        <v>898</v>
      </c>
      <c r="C858" s="9" t="s">
        <v>912</v>
      </c>
    </row>
    <row r="859" spans="1:3" x14ac:dyDescent="0.25">
      <c r="A859" s="17">
        <v>900</v>
      </c>
      <c r="B859" s="9" t="s">
        <v>898</v>
      </c>
      <c r="C859" s="9" t="s">
        <v>913</v>
      </c>
    </row>
    <row r="860" spans="1:3" x14ac:dyDescent="0.25">
      <c r="A860" s="17">
        <v>901</v>
      </c>
      <c r="B860" s="9" t="s">
        <v>898</v>
      </c>
      <c r="C860" s="9" t="s">
        <v>914</v>
      </c>
    </row>
    <row r="861" spans="1:3" x14ac:dyDescent="0.25">
      <c r="A861" s="17">
        <v>902</v>
      </c>
      <c r="B861" s="9" t="s">
        <v>898</v>
      </c>
      <c r="C861" s="9" t="s">
        <v>915</v>
      </c>
    </row>
    <row r="862" spans="1:3" x14ac:dyDescent="0.25">
      <c r="A862" s="17">
        <v>903</v>
      </c>
      <c r="B862" s="9" t="s">
        <v>898</v>
      </c>
      <c r="C862" s="9" t="s">
        <v>916</v>
      </c>
    </row>
    <row r="863" spans="1:3" x14ac:dyDescent="0.25">
      <c r="A863" s="17">
        <v>904</v>
      </c>
      <c r="B863" s="9" t="s">
        <v>898</v>
      </c>
      <c r="C863" s="9" t="s">
        <v>917</v>
      </c>
    </row>
    <row r="864" spans="1:3" x14ac:dyDescent="0.25">
      <c r="A864" s="17">
        <v>905</v>
      </c>
      <c r="B864" s="9" t="s">
        <v>918</v>
      </c>
      <c r="C864" s="9" t="s">
        <v>919</v>
      </c>
    </row>
    <row r="865" spans="1:3" x14ac:dyDescent="0.25">
      <c r="A865" s="17">
        <v>906</v>
      </c>
      <c r="B865" s="9" t="s">
        <v>918</v>
      </c>
      <c r="C865" s="9" t="s">
        <v>920</v>
      </c>
    </row>
    <row r="866" spans="1:3" x14ac:dyDescent="0.25">
      <c r="A866" s="17">
        <v>907</v>
      </c>
      <c r="B866" s="9" t="s">
        <v>918</v>
      </c>
      <c r="C866" s="9" t="s">
        <v>921</v>
      </c>
    </row>
    <row r="867" spans="1:3" x14ac:dyDescent="0.25">
      <c r="A867" s="17">
        <v>908</v>
      </c>
      <c r="B867" s="9" t="s">
        <v>918</v>
      </c>
      <c r="C867" s="9" t="s">
        <v>922</v>
      </c>
    </row>
    <row r="868" spans="1:3" x14ac:dyDescent="0.25">
      <c r="A868" s="17">
        <v>909</v>
      </c>
      <c r="B868" s="9" t="s">
        <v>918</v>
      </c>
      <c r="C868" s="9" t="s">
        <v>923</v>
      </c>
    </row>
    <row r="869" spans="1:3" x14ac:dyDescent="0.25">
      <c r="A869" s="17">
        <v>910</v>
      </c>
      <c r="B869" s="9" t="s">
        <v>918</v>
      </c>
      <c r="C869" s="9" t="s">
        <v>924</v>
      </c>
    </row>
    <row r="870" spans="1:3" x14ac:dyDescent="0.25">
      <c r="A870" s="17">
        <v>911</v>
      </c>
      <c r="B870" s="9" t="s">
        <v>925</v>
      </c>
      <c r="C870" s="9" t="s">
        <v>926</v>
      </c>
    </row>
    <row r="871" spans="1:3" x14ac:dyDescent="0.25">
      <c r="A871" s="17">
        <v>912</v>
      </c>
      <c r="B871" s="9" t="s">
        <v>925</v>
      </c>
      <c r="C871" s="9" t="s">
        <v>927</v>
      </c>
    </row>
    <row r="872" spans="1:3" x14ac:dyDescent="0.25">
      <c r="A872" s="17">
        <v>913</v>
      </c>
      <c r="B872" s="9" t="s">
        <v>925</v>
      </c>
      <c r="C872" s="9" t="s">
        <v>928</v>
      </c>
    </row>
    <row r="873" spans="1:3" x14ac:dyDescent="0.25">
      <c r="A873" s="17">
        <v>914</v>
      </c>
      <c r="B873" s="9" t="s">
        <v>925</v>
      </c>
      <c r="C873" s="9" t="s">
        <v>929</v>
      </c>
    </row>
    <row r="874" spans="1:3" x14ac:dyDescent="0.25">
      <c r="A874" s="17">
        <v>915</v>
      </c>
      <c r="B874" s="9" t="s">
        <v>925</v>
      </c>
      <c r="C874" s="9" t="s">
        <v>930</v>
      </c>
    </row>
    <row r="875" spans="1:3" x14ac:dyDescent="0.25">
      <c r="A875" s="17">
        <v>916</v>
      </c>
      <c r="B875" s="9" t="s">
        <v>925</v>
      </c>
      <c r="C875" s="9" t="s">
        <v>931</v>
      </c>
    </row>
    <row r="876" spans="1:3" x14ac:dyDescent="0.25">
      <c r="A876" s="17">
        <v>917</v>
      </c>
      <c r="B876" s="9" t="s">
        <v>925</v>
      </c>
      <c r="C876" s="9" t="s">
        <v>932</v>
      </c>
    </row>
    <row r="877" spans="1:3" x14ac:dyDescent="0.25">
      <c r="A877" s="17">
        <v>918</v>
      </c>
      <c r="B877" s="9" t="s">
        <v>925</v>
      </c>
      <c r="C877" s="9" t="s">
        <v>933</v>
      </c>
    </row>
    <row r="878" spans="1:3" x14ac:dyDescent="0.25">
      <c r="A878" s="17">
        <v>919</v>
      </c>
      <c r="B878" s="9" t="s">
        <v>925</v>
      </c>
      <c r="C878" s="9" t="s">
        <v>934</v>
      </c>
    </row>
    <row r="879" spans="1:3" x14ac:dyDescent="0.25">
      <c r="A879" s="17">
        <v>920</v>
      </c>
      <c r="B879" s="9" t="s">
        <v>925</v>
      </c>
      <c r="C879" s="9" t="s">
        <v>935</v>
      </c>
    </row>
    <row r="880" spans="1:3" x14ac:dyDescent="0.25">
      <c r="A880" s="17">
        <v>921</v>
      </c>
      <c r="B880" s="9" t="s">
        <v>925</v>
      </c>
      <c r="C880" s="9" t="s">
        <v>936</v>
      </c>
    </row>
    <row r="881" spans="1:3" x14ac:dyDescent="0.25">
      <c r="A881" s="17">
        <v>922</v>
      </c>
      <c r="B881" s="9" t="s">
        <v>925</v>
      </c>
      <c r="C881" s="9" t="s">
        <v>937</v>
      </c>
    </row>
    <row r="882" spans="1:3" x14ac:dyDescent="0.25">
      <c r="A882" s="17">
        <v>923</v>
      </c>
      <c r="B882" s="9" t="s">
        <v>925</v>
      </c>
      <c r="C882" s="9" t="s">
        <v>938</v>
      </c>
    </row>
    <row r="883" spans="1:3" x14ac:dyDescent="0.25">
      <c r="A883" s="17">
        <v>924</v>
      </c>
      <c r="B883" s="9" t="s">
        <v>925</v>
      </c>
      <c r="C883" s="9" t="s">
        <v>939</v>
      </c>
    </row>
    <row r="884" spans="1:3" x14ac:dyDescent="0.25">
      <c r="A884" s="17">
        <v>925</v>
      </c>
      <c r="B884" s="9" t="s">
        <v>925</v>
      </c>
      <c r="C884" s="9" t="s">
        <v>940</v>
      </c>
    </row>
    <row r="885" spans="1:3" x14ac:dyDescent="0.25">
      <c r="A885" s="17">
        <v>926</v>
      </c>
      <c r="B885" s="9" t="s">
        <v>925</v>
      </c>
      <c r="C885" s="9" t="s">
        <v>941</v>
      </c>
    </row>
    <row r="886" spans="1:3" x14ac:dyDescent="0.25">
      <c r="A886" s="17">
        <v>927</v>
      </c>
      <c r="B886" s="9" t="s">
        <v>925</v>
      </c>
      <c r="C886" s="9" t="s">
        <v>942</v>
      </c>
    </row>
    <row r="887" spans="1:3" x14ac:dyDescent="0.25">
      <c r="A887" s="17">
        <v>928</v>
      </c>
      <c r="B887" s="9" t="s">
        <v>925</v>
      </c>
      <c r="C887" s="9" t="s">
        <v>943</v>
      </c>
    </row>
    <row r="888" spans="1:3" x14ac:dyDescent="0.25">
      <c r="A888" s="17">
        <v>929</v>
      </c>
      <c r="B888" s="9" t="s">
        <v>925</v>
      </c>
      <c r="C888" s="9" t="s">
        <v>944</v>
      </c>
    </row>
    <row r="889" spans="1:3" x14ac:dyDescent="0.25">
      <c r="A889" s="17">
        <v>930</v>
      </c>
      <c r="B889" s="9" t="s">
        <v>925</v>
      </c>
      <c r="C889" s="9" t="s">
        <v>945</v>
      </c>
    </row>
    <row r="890" spans="1:3" x14ac:dyDescent="0.25">
      <c r="A890" s="17">
        <v>931</v>
      </c>
      <c r="B890" s="9" t="s">
        <v>925</v>
      </c>
      <c r="C890" s="9" t="s">
        <v>946</v>
      </c>
    </row>
    <row r="891" spans="1:3" x14ac:dyDescent="0.25">
      <c r="A891" s="17">
        <v>932</v>
      </c>
      <c r="B891" s="9" t="s">
        <v>925</v>
      </c>
      <c r="C891" s="9" t="s">
        <v>947</v>
      </c>
    </row>
    <row r="892" spans="1:3" x14ac:dyDescent="0.25">
      <c r="A892" s="17">
        <v>933</v>
      </c>
      <c r="B892" s="9" t="s">
        <v>925</v>
      </c>
      <c r="C892" s="9" t="s">
        <v>948</v>
      </c>
    </row>
    <row r="893" spans="1:3" x14ac:dyDescent="0.25">
      <c r="A893" s="17">
        <v>934</v>
      </c>
      <c r="B893" s="9" t="s">
        <v>925</v>
      </c>
      <c r="C893" s="9" t="s">
        <v>949</v>
      </c>
    </row>
    <row r="894" spans="1:3" x14ac:dyDescent="0.25">
      <c r="A894" s="17">
        <v>935</v>
      </c>
      <c r="B894" s="9" t="s">
        <v>925</v>
      </c>
      <c r="C894" s="9" t="s">
        <v>950</v>
      </c>
    </row>
    <row r="895" spans="1:3" x14ac:dyDescent="0.25">
      <c r="A895" s="17">
        <v>936</v>
      </c>
      <c r="B895" s="9" t="s">
        <v>925</v>
      </c>
      <c r="C895" s="9" t="s">
        <v>951</v>
      </c>
    </row>
    <row r="896" spans="1:3" x14ac:dyDescent="0.25">
      <c r="A896" s="17">
        <v>937</v>
      </c>
      <c r="B896" s="9" t="s">
        <v>925</v>
      </c>
      <c r="C896" s="9" t="s">
        <v>952</v>
      </c>
    </row>
    <row r="897" spans="1:3" x14ac:dyDescent="0.25">
      <c r="A897" s="17">
        <v>938</v>
      </c>
      <c r="B897" s="9" t="s">
        <v>925</v>
      </c>
      <c r="C897" s="9" t="s">
        <v>953</v>
      </c>
    </row>
    <row r="898" spans="1:3" x14ac:dyDescent="0.25">
      <c r="A898" s="17">
        <v>939</v>
      </c>
      <c r="B898" s="9" t="s">
        <v>954</v>
      </c>
      <c r="C898" s="9" t="s">
        <v>955</v>
      </c>
    </row>
    <row r="899" spans="1:3" x14ac:dyDescent="0.25">
      <c r="A899" s="17">
        <v>940</v>
      </c>
      <c r="B899" s="9" t="s">
        <v>956</v>
      </c>
      <c r="C899" s="9" t="s">
        <v>957</v>
      </c>
    </row>
    <row r="900" spans="1:3" x14ac:dyDescent="0.25">
      <c r="A900" s="17">
        <v>941</v>
      </c>
      <c r="B900" s="9" t="s">
        <v>956</v>
      </c>
      <c r="C900" s="9" t="s">
        <v>958</v>
      </c>
    </row>
    <row r="901" spans="1:3" x14ac:dyDescent="0.25">
      <c r="A901" s="17">
        <v>942</v>
      </c>
      <c r="B901" s="9" t="s">
        <v>956</v>
      </c>
      <c r="C901" s="9" t="s">
        <v>959</v>
      </c>
    </row>
    <row r="902" spans="1:3" x14ac:dyDescent="0.25">
      <c r="A902" s="17">
        <v>943</v>
      </c>
      <c r="B902" s="9" t="s">
        <v>956</v>
      </c>
      <c r="C902" s="9" t="s">
        <v>960</v>
      </c>
    </row>
    <row r="903" spans="1:3" x14ac:dyDescent="0.25">
      <c r="A903" s="17">
        <v>944</v>
      </c>
      <c r="B903" s="9" t="s">
        <v>956</v>
      </c>
      <c r="C903" s="9" t="s">
        <v>961</v>
      </c>
    </row>
    <row r="904" spans="1:3" x14ac:dyDescent="0.25">
      <c r="A904" s="17">
        <v>945</v>
      </c>
      <c r="B904" s="9" t="s">
        <v>956</v>
      </c>
      <c r="C904" s="9" t="s">
        <v>962</v>
      </c>
    </row>
    <row r="905" spans="1:3" x14ac:dyDescent="0.25">
      <c r="A905" s="17">
        <v>946</v>
      </c>
      <c r="B905" s="9" t="s">
        <v>956</v>
      </c>
      <c r="C905" s="9" t="s">
        <v>963</v>
      </c>
    </row>
    <row r="906" spans="1:3" x14ac:dyDescent="0.25">
      <c r="A906" s="17">
        <v>947</v>
      </c>
      <c r="B906" s="9" t="s">
        <v>956</v>
      </c>
      <c r="C906" s="9" t="s">
        <v>964</v>
      </c>
    </row>
    <row r="907" spans="1:3" x14ac:dyDescent="0.25">
      <c r="A907" s="17">
        <v>948</v>
      </c>
      <c r="B907" s="9" t="s">
        <v>956</v>
      </c>
      <c r="C907" s="9" t="s">
        <v>965</v>
      </c>
    </row>
    <row r="908" spans="1:3" x14ac:dyDescent="0.25">
      <c r="A908" s="17">
        <v>949</v>
      </c>
      <c r="B908" s="9" t="s">
        <v>956</v>
      </c>
      <c r="C908" s="9" t="s">
        <v>966</v>
      </c>
    </row>
    <row r="909" spans="1:3" x14ac:dyDescent="0.25">
      <c r="A909" s="17">
        <v>950</v>
      </c>
      <c r="B909" s="9" t="s">
        <v>956</v>
      </c>
      <c r="C909" s="9" t="s">
        <v>967</v>
      </c>
    </row>
    <row r="910" spans="1:3" x14ac:dyDescent="0.25">
      <c r="A910" s="17">
        <v>951</v>
      </c>
      <c r="B910" s="9" t="s">
        <v>956</v>
      </c>
      <c r="C910" s="9" t="s">
        <v>968</v>
      </c>
    </row>
    <row r="911" spans="1:3" x14ac:dyDescent="0.25">
      <c r="A911" s="17">
        <v>952</v>
      </c>
      <c r="B911" s="9" t="s">
        <v>956</v>
      </c>
      <c r="C911" s="9" t="s">
        <v>969</v>
      </c>
    </row>
    <row r="912" spans="1:3" x14ac:dyDescent="0.25">
      <c r="A912" s="17">
        <v>953</v>
      </c>
      <c r="B912" s="9" t="s">
        <v>956</v>
      </c>
      <c r="C912" s="9" t="s">
        <v>970</v>
      </c>
    </row>
    <row r="913" spans="1:3" x14ac:dyDescent="0.25">
      <c r="A913" s="17">
        <v>954</v>
      </c>
      <c r="B913" s="9" t="s">
        <v>956</v>
      </c>
      <c r="C913" s="9" t="s">
        <v>971</v>
      </c>
    </row>
    <row r="914" spans="1:3" x14ac:dyDescent="0.25">
      <c r="A914" s="17">
        <v>955</v>
      </c>
      <c r="B914" s="9" t="s">
        <v>956</v>
      </c>
      <c r="C914" s="9" t="s">
        <v>972</v>
      </c>
    </row>
    <row r="915" spans="1:3" x14ac:dyDescent="0.25">
      <c r="A915" s="17">
        <v>956</v>
      </c>
      <c r="B915" s="9" t="s">
        <v>956</v>
      </c>
      <c r="C915" s="9" t="s">
        <v>973</v>
      </c>
    </row>
    <row r="916" spans="1:3" x14ac:dyDescent="0.25">
      <c r="A916" s="17">
        <v>957</v>
      </c>
      <c r="B916" s="9" t="s">
        <v>956</v>
      </c>
      <c r="C916" s="9" t="s">
        <v>974</v>
      </c>
    </row>
    <row r="917" spans="1:3" x14ac:dyDescent="0.25">
      <c r="A917" s="17">
        <v>958</v>
      </c>
      <c r="B917" s="9" t="s">
        <v>956</v>
      </c>
      <c r="C917" s="9" t="s">
        <v>975</v>
      </c>
    </row>
    <row r="918" spans="1:3" x14ac:dyDescent="0.25">
      <c r="A918" s="17">
        <v>959</v>
      </c>
      <c r="B918" s="9" t="s">
        <v>956</v>
      </c>
      <c r="C918" s="9" t="s">
        <v>976</v>
      </c>
    </row>
    <row r="919" spans="1:3" x14ac:dyDescent="0.25">
      <c r="A919" s="17">
        <v>960</v>
      </c>
      <c r="B919" s="9" t="s">
        <v>956</v>
      </c>
      <c r="C919" s="9" t="s">
        <v>977</v>
      </c>
    </row>
    <row r="920" spans="1:3" x14ac:dyDescent="0.25">
      <c r="A920" s="17">
        <v>961</v>
      </c>
      <c r="B920" s="9" t="s">
        <v>956</v>
      </c>
      <c r="C920" s="9" t="s">
        <v>978</v>
      </c>
    </row>
    <row r="921" spans="1:3" x14ac:dyDescent="0.25">
      <c r="A921" s="17">
        <v>962</v>
      </c>
      <c r="B921" s="9" t="s">
        <v>956</v>
      </c>
      <c r="C921" s="9" t="s">
        <v>979</v>
      </c>
    </row>
    <row r="922" spans="1:3" x14ac:dyDescent="0.25">
      <c r="A922" s="17">
        <v>963</v>
      </c>
      <c r="B922" s="9" t="s">
        <v>956</v>
      </c>
      <c r="C922" s="9" t="s">
        <v>980</v>
      </c>
    </row>
    <row r="923" spans="1:3" x14ac:dyDescent="0.25">
      <c r="A923" s="17">
        <v>964</v>
      </c>
      <c r="B923" s="9" t="s">
        <v>956</v>
      </c>
      <c r="C923" s="9" t="s">
        <v>981</v>
      </c>
    </row>
    <row r="924" spans="1:3" x14ac:dyDescent="0.25">
      <c r="A924" s="17">
        <v>965</v>
      </c>
      <c r="B924" s="9" t="s">
        <v>956</v>
      </c>
      <c r="C924" s="9" t="s">
        <v>982</v>
      </c>
    </row>
    <row r="925" spans="1:3" x14ac:dyDescent="0.25">
      <c r="A925" s="17">
        <v>966</v>
      </c>
      <c r="B925" s="9" t="s">
        <v>956</v>
      </c>
      <c r="C925" s="9" t="s">
        <v>983</v>
      </c>
    </row>
    <row r="926" spans="1:3" x14ac:dyDescent="0.25">
      <c r="A926" s="17">
        <v>967</v>
      </c>
      <c r="B926" s="9" t="s">
        <v>956</v>
      </c>
      <c r="C926" s="9" t="s">
        <v>984</v>
      </c>
    </row>
    <row r="927" spans="1:3" x14ac:dyDescent="0.25">
      <c r="A927" s="17">
        <v>968</v>
      </c>
      <c r="B927" s="9" t="s">
        <v>956</v>
      </c>
      <c r="C927" s="9" t="s">
        <v>985</v>
      </c>
    </row>
    <row r="928" spans="1:3" x14ac:dyDescent="0.25">
      <c r="A928" s="17">
        <v>969</v>
      </c>
      <c r="B928" s="9" t="s">
        <v>986</v>
      </c>
      <c r="C928" s="9" t="s">
        <v>987</v>
      </c>
    </row>
    <row r="929" spans="1:3" x14ac:dyDescent="0.25">
      <c r="A929" s="17">
        <v>970</v>
      </c>
      <c r="B929" s="9" t="s">
        <v>986</v>
      </c>
      <c r="C929" s="9" t="s">
        <v>988</v>
      </c>
    </row>
    <row r="930" spans="1:3" x14ac:dyDescent="0.25">
      <c r="A930" s="17">
        <v>971</v>
      </c>
      <c r="B930" s="9" t="s">
        <v>986</v>
      </c>
      <c r="C930" s="9" t="s">
        <v>989</v>
      </c>
    </row>
    <row r="931" spans="1:3" x14ac:dyDescent="0.25">
      <c r="A931" s="17">
        <v>972</v>
      </c>
      <c r="B931" s="9" t="s">
        <v>986</v>
      </c>
      <c r="C931" s="9" t="s">
        <v>990</v>
      </c>
    </row>
    <row r="932" spans="1:3" x14ac:dyDescent="0.25">
      <c r="A932" s="17">
        <v>973</v>
      </c>
      <c r="B932" s="9" t="s">
        <v>986</v>
      </c>
      <c r="C932" s="9" t="s">
        <v>991</v>
      </c>
    </row>
    <row r="933" spans="1:3" x14ac:dyDescent="0.25">
      <c r="A933" s="17">
        <v>974</v>
      </c>
      <c r="B933" s="9" t="s">
        <v>986</v>
      </c>
      <c r="C933" s="9" t="s">
        <v>992</v>
      </c>
    </row>
    <row r="934" spans="1:3" x14ac:dyDescent="0.25">
      <c r="A934" s="17">
        <v>975</v>
      </c>
      <c r="B934" s="9" t="s">
        <v>986</v>
      </c>
      <c r="C934" s="9" t="s">
        <v>993</v>
      </c>
    </row>
    <row r="935" spans="1:3" x14ac:dyDescent="0.25">
      <c r="A935" s="17">
        <v>976</v>
      </c>
      <c r="B935" s="9" t="s">
        <v>986</v>
      </c>
      <c r="C935" s="9" t="s">
        <v>994</v>
      </c>
    </row>
    <row r="936" spans="1:3" x14ac:dyDescent="0.25">
      <c r="A936" s="17">
        <v>977</v>
      </c>
      <c r="B936" s="9" t="s">
        <v>986</v>
      </c>
      <c r="C936" s="9" t="s">
        <v>995</v>
      </c>
    </row>
    <row r="937" spans="1:3" x14ac:dyDescent="0.25">
      <c r="A937" s="17">
        <v>978</v>
      </c>
      <c r="B937" s="9" t="s">
        <v>986</v>
      </c>
      <c r="C937" s="9" t="s">
        <v>996</v>
      </c>
    </row>
    <row r="938" spans="1:3" x14ac:dyDescent="0.25">
      <c r="A938" s="17">
        <v>979</v>
      </c>
      <c r="B938" s="9" t="s">
        <v>986</v>
      </c>
      <c r="C938" s="9" t="s">
        <v>997</v>
      </c>
    </row>
    <row r="939" spans="1:3" x14ac:dyDescent="0.25">
      <c r="A939" s="17">
        <v>980</v>
      </c>
      <c r="B939" s="9" t="s">
        <v>986</v>
      </c>
      <c r="C939" s="9" t="s">
        <v>998</v>
      </c>
    </row>
    <row r="940" spans="1:3" x14ac:dyDescent="0.25">
      <c r="A940" s="17">
        <v>981</v>
      </c>
      <c r="B940" s="9" t="s">
        <v>986</v>
      </c>
      <c r="C940" s="9" t="s">
        <v>999</v>
      </c>
    </row>
    <row r="941" spans="1:3" x14ac:dyDescent="0.25">
      <c r="A941" s="17">
        <v>982</v>
      </c>
      <c r="B941" s="9" t="s">
        <v>986</v>
      </c>
      <c r="C941" s="9" t="s">
        <v>1000</v>
      </c>
    </row>
    <row r="942" spans="1:3" x14ac:dyDescent="0.25">
      <c r="A942" s="17">
        <v>983</v>
      </c>
      <c r="B942" s="9" t="s">
        <v>986</v>
      </c>
      <c r="C942" s="9" t="s">
        <v>1001</v>
      </c>
    </row>
    <row r="943" spans="1:3" x14ac:dyDescent="0.25">
      <c r="A943" s="17">
        <v>984</v>
      </c>
      <c r="B943" s="9" t="s">
        <v>986</v>
      </c>
      <c r="C943" s="9" t="s">
        <v>1002</v>
      </c>
    </row>
    <row r="944" spans="1:3" x14ac:dyDescent="0.25">
      <c r="A944" s="17">
        <v>985</v>
      </c>
      <c r="B944" s="9" t="s">
        <v>986</v>
      </c>
      <c r="C944" s="9" t="s">
        <v>1003</v>
      </c>
    </row>
    <row r="945" spans="1:3" x14ac:dyDescent="0.25">
      <c r="A945" s="17">
        <v>986</v>
      </c>
      <c r="B945" s="9" t="s">
        <v>986</v>
      </c>
      <c r="C945" s="9" t="s">
        <v>1004</v>
      </c>
    </row>
    <row r="946" spans="1:3" x14ac:dyDescent="0.25">
      <c r="A946" s="17">
        <v>987</v>
      </c>
      <c r="B946" s="9" t="s">
        <v>986</v>
      </c>
      <c r="C946" s="9" t="s">
        <v>1005</v>
      </c>
    </row>
    <row r="947" spans="1:3" x14ac:dyDescent="0.25">
      <c r="A947" s="17">
        <v>988</v>
      </c>
      <c r="B947" s="9" t="s">
        <v>986</v>
      </c>
      <c r="C947" s="9" t="s">
        <v>1006</v>
      </c>
    </row>
    <row r="948" spans="1:3" x14ac:dyDescent="0.25">
      <c r="A948" s="17">
        <v>989</v>
      </c>
      <c r="B948" s="9" t="s">
        <v>986</v>
      </c>
      <c r="C948" s="9" t="s">
        <v>1007</v>
      </c>
    </row>
    <row r="949" spans="1:3" x14ac:dyDescent="0.25">
      <c r="A949" s="17">
        <v>990</v>
      </c>
      <c r="B949" s="9" t="s">
        <v>986</v>
      </c>
      <c r="C949" s="9" t="s">
        <v>1008</v>
      </c>
    </row>
    <row r="950" spans="1:3" x14ac:dyDescent="0.25">
      <c r="A950" s="17">
        <v>991</v>
      </c>
      <c r="B950" s="9" t="s">
        <v>986</v>
      </c>
      <c r="C950" s="9" t="s">
        <v>1009</v>
      </c>
    </row>
    <row r="951" spans="1:3" x14ac:dyDescent="0.25">
      <c r="A951" s="17">
        <v>992</v>
      </c>
      <c r="B951" s="9" t="s">
        <v>986</v>
      </c>
      <c r="C951" s="9" t="s">
        <v>1010</v>
      </c>
    </row>
    <row r="952" spans="1:3" x14ac:dyDescent="0.25">
      <c r="A952" s="17">
        <v>993</v>
      </c>
      <c r="B952" s="9" t="s">
        <v>986</v>
      </c>
      <c r="C952" s="9" t="s">
        <v>1011</v>
      </c>
    </row>
    <row r="953" spans="1:3" x14ac:dyDescent="0.25">
      <c r="A953" s="17">
        <v>994</v>
      </c>
      <c r="B953" s="9" t="s">
        <v>986</v>
      </c>
      <c r="C953" s="9" t="s">
        <v>1012</v>
      </c>
    </row>
    <row r="954" spans="1:3" x14ac:dyDescent="0.25">
      <c r="A954" s="17">
        <v>995</v>
      </c>
      <c r="B954" s="9" t="s">
        <v>1013</v>
      </c>
      <c r="C954" s="9" t="s">
        <v>1014</v>
      </c>
    </row>
    <row r="955" spans="1:3" x14ac:dyDescent="0.25">
      <c r="A955" s="17">
        <v>996</v>
      </c>
      <c r="B955" s="9" t="s">
        <v>1013</v>
      </c>
      <c r="C955" s="9" t="s">
        <v>1015</v>
      </c>
    </row>
    <row r="956" spans="1:3" x14ac:dyDescent="0.25">
      <c r="A956" s="17">
        <v>997</v>
      </c>
      <c r="B956" s="9" t="s">
        <v>1013</v>
      </c>
      <c r="C956" s="9" t="s">
        <v>1016</v>
      </c>
    </row>
    <row r="957" spans="1:3" x14ac:dyDescent="0.25">
      <c r="A957" s="17">
        <v>998</v>
      </c>
      <c r="B957" s="9" t="s">
        <v>1013</v>
      </c>
      <c r="C957" s="9" t="s">
        <v>1017</v>
      </c>
    </row>
    <row r="958" spans="1:3" x14ac:dyDescent="0.25">
      <c r="A958" s="17">
        <v>999</v>
      </c>
      <c r="B958" s="9" t="s">
        <v>1013</v>
      </c>
      <c r="C958" s="9" t="s">
        <v>1018</v>
      </c>
    </row>
    <row r="959" spans="1:3" x14ac:dyDescent="0.25">
      <c r="A959" s="17">
        <v>1000</v>
      </c>
      <c r="B959" s="9" t="s">
        <v>1013</v>
      </c>
      <c r="C959" s="9" t="s">
        <v>1019</v>
      </c>
    </row>
    <row r="960" spans="1:3" x14ac:dyDescent="0.25">
      <c r="A960" s="17">
        <v>1001</v>
      </c>
      <c r="B960" s="9" t="s">
        <v>1013</v>
      </c>
      <c r="C960" s="9" t="s">
        <v>1020</v>
      </c>
    </row>
    <row r="961" spans="1:3" x14ac:dyDescent="0.25">
      <c r="A961" s="17">
        <v>1002</v>
      </c>
      <c r="B961" s="9" t="s">
        <v>1013</v>
      </c>
      <c r="C961" s="9" t="s">
        <v>1021</v>
      </c>
    </row>
    <row r="962" spans="1:3" x14ac:dyDescent="0.25">
      <c r="A962" s="17">
        <v>1003</v>
      </c>
      <c r="B962" s="9" t="s">
        <v>1013</v>
      </c>
      <c r="C962" s="9" t="s">
        <v>1022</v>
      </c>
    </row>
    <row r="963" spans="1:3" x14ac:dyDescent="0.25">
      <c r="A963" s="17">
        <v>1004</v>
      </c>
      <c r="B963" s="9" t="s">
        <v>1013</v>
      </c>
      <c r="C963" s="9" t="s">
        <v>1023</v>
      </c>
    </row>
    <row r="964" spans="1:3" x14ac:dyDescent="0.25">
      <c r="A964" s="17">
        <v>1005</v>
      </c>
      <c r="B964" s="9" t="s">
        <v>1013</v>
      </c>
      <c r="C964" s="9" t="s">
        <v>1024</v>
      </c>
    </row>
    <row r="965" spans="1:3" x14ac:dyDescent="0.25">
      <c r="A965" s="17">
        <v>1006</v>
      </c>
      <c r="B965" s="9" t="s">
        <v>1025</v>
      </c>
      <c r="C965" s="9" t="s">
        <v>1026</v>
      </c>
    </row>
    <row r="966" spans="1:3" x14ac:dyDescent="0.25">
      <c r="A966" s="17">
        <v>1007</v>
      </c>
      <c r="B966" s="9" t="s">
        <v>1027</v>
      </c>
      <c r="C966" s="9" t="s">
        <v>1028</v>
      </c>
    </row>
    <row r="967" spans="1:3" x14ac:dyDescent="0.25">
      <c r="A967" s="17">
        <v>1008</v>
      </c>
      <c r="B967" s="9" t="s">
        <v>1027</v>
      </c>
      <c r="C967" s="9" t="s">
        <v>1029</v>
      </c>
    </row>
    <row r="968" spans="1:3" x14ac:dyDescent="0.25">
      <c r="A968" s="17">
        <v>1009</v>
      </c>
      <c r="B968" s="9" t="s">
        <v>1027</v>
      </c>
      <c r="C968" s="9" t="s">
        <v>1030</v>
      </c>
    </row>
    <row r="969" spans="1:3" x14ac:dyDescent="0.25">
      <c r="A969" s="17">
        <v>1010</v>
      </c>
      <c r="B969" s="9" t="s">
        <v>1027</v>
      </c>
      <c r="C969" s="9" t="s">
        <v>1031</v>
      </c>
    </row>
    <row r="970" spans="1:3" x14ac:dyDescent="0.25">
      <c r="A970" s="17">
        <v>1011</v>
      </c>
      <c r="B970" s="9" t="s">
        <v>1027</v>
      </c>
      <c r="C970" s="9" t="s">
        <v>1032</v>
      </c>
    </row>
    <row r="971" spans="1:3" x14ac:dyDescent="0.25">
      <c r="A971" s="17">
        <v>1012</v>
      </c>
      <c r="B971" s="9" t="s">
        <v>1027</v>
      </c>
      <c r="C971" s="9" t="s">
        <v>1033</v>
      </c>
    </row>
    <row r="972" spans="1:3" x14ac:dyDescent="0.25">
      <c r="A972" s="17">
        <v>1013</v>
      </c>
      <c r="B972" s="9" t="s">
        <v>1027</v>
      </c>
      <c r="C972" s="9" t="s">
        <v>1034</v>
      </c>
    </row>
    <row r="973" spans="1:3" x14ac:dyDescent="0.25">
      <c r="A973" s="17">
        <v>1014</v>
      </c>
      <c r="B973" s="9" t="s">
        <v>1027</v>
      </c>
      <c r="C973" s="9" t="s">
        <v>1035</v>
      </c>
    </row>
    <row r="974" spans="1:3" x14ac:dyDescent="0.25">
      <c r="A974" s="17">
        <v>1015</v>
      </c>
      <c r="B974" s="9" t="s">
        <v>1027</v>
      </c>
      <c r="C974" s="9" t="s">
        <v>1036</v>
      </c>
    </row>
    <row r="975" spans="1:3" x14ac:dyDescent="0.25">
      <c r="A975" s="17">
        <v>1016</v>
      </c>
      <c r="B975" s="9" t="s">
        <v>1027</v>
      </c>
      <c r="C975" s="9" t="s">
        <v>1037</v>
      </c>
    </row>
    <row r="976" spans="1:3" x14ac:dyDescent="0.25">
      <c r="A976" s="17">
        <v>1017</v>
      </c>
      <c r="B976" s="9" t="s">
        <v>1027</v>
      </c>
      <c r="C976" s="9" t="s">
        <v>1038</v>
      </c>
    </row>
    <row r="977" spans="1:3" x14ac:dyDescent="0.25">
      <c r="A977" s="17">
        <v>1018</v>
      </c>
      <c r="B977" s="9" t="s">
        <v>1027</v>
      </c>
      <c r="C977" s="9" t="s">
        <v>1039</v>
      </c>
    </row>
    <row r="978" spans="1:3" x14ac:dyDescent="0.25">
      <c r="A978" s="17">
        <v>1019</v>
      </c>
      <c r="B978" s="9" t="s">
        <v>1027</v>
      </c>
      <c r="C978" s="9" t="s">
        <v>1040</v>
      </c>
    </row>
    <row r="979" spans="1:3" x14ac:dyDescent="0.25">
      <c r="A979" s="17">
        <v>1020</v>
      </c>
      <c r="B979" s="9" t="s">
        <v>1027</v>
      </c>
      <c r="C979" s="9" t="s">
        <v>1041</v>
      </c>
    </row>
    <row r="980" spans="1:3" x14ac:dyDescent="0.25">
      <c r="A980" s="17">
        <v>1021</v>
      </c>
      <c r="B980" s="9" t="s">
        <v>1027</v>
      </c>
      <c r="C980" s="9" t="s">
        <v>1042</v>
      </c>
    </row>
    <row r="981" spans="1:3" x14ac:dyDescent="0.25">
      <c r="A981" s="17">
        <v>1022</v>
      </c>
      <c r="B981" s="9" t="s">
        <v>1027</v>
      </c>
      <c r="C981" s="9" t="s">
        <v>1043</v>
      </c>
    </row>
    <row r="982" spans="1:3" x14ac:dyDescent="0.25">
      <c r="A982" s="17">
        <v>1023</v>
      </c>
      <c r="B982" s="9" t="s">
        <v>1027</v>
      </c>
      <c r="C982" s="9" t="s">
        <v>1044</v>
      </c>
    </row>
    <row r="983" spans="1:3" x14ac:dyDescent="0.25">
      <c r="A983" s="17">
        <v>1024</v>
      </c>
      <c r="B983" s="9" t="s">
        <v>1027</v>
      </c>
      <c r="C983" s="9" t="s">
        <v>1045</v>
      </c>
    </row>
    <row r="984" spans="1:3" x14ac:dyDescent="0.25">
      <c r="A984" s="17">
        <v>1025</v>
      </c>
      <c r="B984" s="9" t="s">
        <v>1027</v>
      </c>
      <c r="C984" s="9" t="s">
        <v>1046</v>
      </c>
    </row>
    <row r="985" spans="1:3" x14ac:dyDescent="0.25">
      <c r="A985" s="17">
        <v>1026</v>
      </c>
      <c r="B985" s="9" t="s">
        <v>1027</v>
      </c>
      <c r="C985" s="9" t="s">
        <v>1047</v>
      </c>
    </row>
    <row r="986" spans="1:3" x14ac:dyDescent="0.25">
      <c r="A986" s="17">
        <v>1027</v>
      </c>
      <c r="B986" s="9" t="s">
        <v>1027</v>
      </c>
      <c r="C986" s="9" t="s">
        <v>1048</v>
      </c>
    </row>
    <row r="987" spans="1:3" x14ac:dyDescent="0.25">
      <c r="A987" s="17">
        <v>1028</v>
      </c>
      <c r="B987" s="9" t="s">
        <v>1049</v>
      </c>
      <c r="C987" s="9" t="s">
        <v>1050</v>
      </c>
    </row>
    <row r="988" spans="1:3" x14ac:dyDescent="0.25">
      <c r="A988" s="17">
        <v>1029</v>
      </c>
      <c r="B988" s="9" t="s">
        <v>1049</v>
      </c>
      <c r="C988" s="9" t="s">
        <v>1051</v>
      </c>
    </row>
    <row r="989" spans="1:3" x14ac:dyDescent="0.25">
      <c r="A989" s="17">
        <v>1030</v>
      </c>
      <c r="B989" s="9" t="s">
        <v>1049</v>
      </c>
      <c r="C989" s="9" t="s">
        <v>1052</v>
      </c>
    </row>
    <row r="990" spans="1:3" x14ac:dyDescent="0.25">
      <c r="A990" s="17">
        <v>1031</v>
      </c>
      <c r="B990" s="9" t="s">
        <v>1049</v>
      </c>
      <c r="C990" s="9" t="s">
        <v>1053</v>
      </c>
    </row>
    <row r="991" spans="1:3" x14ac:dyDescent="0.25">
      <c r="A991" s="17">
        <v>1032</v>
      </c>
      <c r="B991" s="9" t="s">
        <v>1049</v>
      </c>
      <c r="C991" s="9" t="s">
        <v>1054</v>
      </c>
    </row>
    <row r="992" spans="1:3" x14ac:dyDescent="0.25">
      <c r="A992" s="17">
        <v>1033</v>
      </c>
      <c r="B992" s="9" t="s">
        <v>1049</v>
      </c>
      <c r="C992" s="9" t="s">
        <v>1055</v>
      </c>
    </row>
    <row r="993" spans="1:3" x14ac:dyDescent="0.25">
      <c r="A993" s="17">
        <v>1034</v>
      </c>
      <c r="B993" s="9" t="s">
        <v>1049</v>
      </c>
      <c r="C993" s="9" t="s">
        <v>1056</v>
      </c>
    </row>
    <row r="994" spans="1:3" x14ac:dyDescent="0.25">
      <c r="A994" s="17">
        <v>1035</v>
      </c>
      <c r="B994" s="9" t="s">
        <v>1049</v>
      </c>
      <c r="C994" s="9" t="s">
        <v>1057</v>
      </c>
    </row>
    <row r="995" spans="1:3" x14ac:dyDescent="0.25">
      <c r="A995" s="17">
        <v>1036</v>
      </c>
      <c r="B995" s="9" t="s">
        <v>1049</v>
      </c>
      <c r="C995" s="9" t="s">
        <v>1058</v>
      </c>
    </row>
    <row r="996" spans="1:3" x14ac:dyDescent="0.25">
      <c r="A996" s="17">
        <v>1037</v>
      </c>
      <c r="B996" s="9" t="s">
        <v>1049</v>
      </c>
      <c r="C996" s="9" t="s">
        <v>1059</v>
      </c>
    </row>
    <row r="997" spans="1:3" x14ac:dyDescent="0.25">
      <c r="A997" s="17">
        <v>1038</v>
      </c>
      <c r="B997" s="9" t="s">
        <v>1049</v>
      </c>
      <c r="C997" s="9" t="s">
        <v>1060</v>
      </c>
    </row>
    <row r="998" spans="1:3" x14ac:dyDescent="0.25">
      <c r="A998" s="17">
        <v>1039</v>
      </c>
      <c r="B998" s="9" t="s">
        <v>1049</v>
      </c>
      <c r="C998" s="9" t="s">
        <v>1061</v>
      </c>
    </row>
    <row r="999" spans="1:3" x14ac:dyDescent="0.25">
      <c r="A999" s="17">
        <v>1040</v>
      </c>
      <c r="B999" s="9" t="s">
        <v>1049</v>
      </c>
      <c r="C999" s="9" t="s">
        <v>1062</v>
      </c>
    </row>
    <row r="1000" spans="1:3" x14ac:dyDescent="0.25">
      <c r="A1000" s="17">
        <v>1041</v>
      </c>
      <c r="B1000" s="9" t="s">
        <v>1049</v>
      </c>
      <c r="C1000" s="9" t="s">
        <v>1063</v>
      </c>
    </row>
    <row r="1001" spans="1:3" x14ac:dyDescent="0.25">
      <c r="A1001" s="17">
        <v>1042</v>
      </c>
      <c r="B1001" s="9" t="s">
        <v>1049</v>
      </c>
      <c r="C1001" s="9" t="s">
        <v>1064</v>
      </c>
    </row>
    <row r="1002" spans="1:3" x14ac:dyDescent="0.25">
      <c r="A1002" s="17">
        <v>1043</v>
      </c>
      <c r="B1002" s="9" t="s">
        <v>1049</v>
      </c>
      <c r="C1002" s="9" t="s">
        <v>1065</v>
      </c>
    </row>
    <row r="1003" spans="1:3" x14ac:dyDescent="0.25">
      <c r="A1003" s="17">
        <v>1044</v>
      </c>
      <c r="B1003" s="9" t="s">
        <v>1049</v>
      </c>
      <c r="C1003" s="9" t="s">
        <v>1066</v>
      </c>
    </row>
    <row r="1004" spans="1:3" x14ac:dyDescent="0.25">
      <c r="A1004" s="17">
        <v>1045</v>
      </c>
      <c r="B1004" s="9" t="s">
        <v>1049</v>
      </c>
      <c r="C1004" s="9" t="s">
        <v>1067</v>
      </c>
    </row>
    <row r="1005" spans="1:3" x14ac:dyDescent="0.25">
      <c r="A1005" s="17">
        <v>1046</v>
      </c>
      <c r="B1005" s="9" t="s">
        <v>1049</v>
      </c>
      <c r="C1005" s="9" t="s">
        <v>1068</v>
      </c>
    </row>
    <row r="1006" spans="1:3" x14ac:dyDescent="0.25">
      <c r="A1006" s="17">
        <v>1047</v>
      </c>
      <c r="B1006" s="9" t="s">
        <v>1049</v>
      </c>
      <c r="C1006" s="9" t="s">
        <v>1069</v>
      </c>
    </row>
    <row r="1007" spans="1:3" x14ac:dyDescent="0.25">
      <c r="A1007" s="17">
        <v>1048</v>
      </c>
      <c r="B1007" s="9" t="s">
        <v>1049</v>
      </c>
      <c r="C1007" s="9" t="s">
        <v>1070</v>
      </c>
    </row>
    <row r="1008" spans="1:3" x14ac:dyDescent="0.25">
      <c r="A1008" s="17">
        <v>1049</v>
      </c>
      <c r="B1008" s="9" t="s">
        <v>1049</v>
      </c>
      <c r="C1008" s="9" t="s">
        <v>1071</v>
      </c>
    </row>
    <row r="1009" spans="1:3" x14ac:dyDescent="0.25">
      <c r="A1009" s="17">
        <v>1050</v>
      </c>
      <c r="B1009" s="9" t="s">
        <v>1049</v>
      </c>
      <c r="C1009" s="9" t="s">
        <v>1072</v>
      </c>
    </row>
    <row r="1010" spans="1:3" x14ac:dyDescent="0.25">
      <c r="A1010" s="17">
        <v>1051</v>
      </c>
      <c r="B1010" s="9" t="s">
        <v>1073</v>
      </c>
      <c r="C1010" s="9" t="s">
        <v>1074</v>
      </c>
    </row>
    <row r="1011" spans="1:3" x14ac:dyDescent="0.25">
      <c r="A1011" s="17">
        <v>1052</v>
      </c>
      <c r="B1011" s="9" t="s">
        <v>1073</v>
      </c>
      <c r="C1011" s="9" t="s">
        <v>1075</v>
      </c>
    </row>
    <row r="1012" spans="1:3" x14ac:dyDescent="0.25">
      <c r="A1012" s="17">
        <v>1053</v>
      </c>
      <c r="B1012" s="9" t="s">
        <v>1073</v>
      </c>
      <c r="C1012" s="9" t="s">
        <v>1076</v>
      </c>
    </row>
    <row r="1013" spans="1:3" x14ac:dyDescent="0.25">
      <c r="A1013" s="17">
        <v>1054</v>
      </c>
      <c r="B1013" s="9" t="s">
        <v>1073</v>
      </c>
      <c r="C1013" s="9" t="s">
        <v>1077</v>
      </c>
    </row>
    <row r="1014" spans="1:3" x14ac:dyDescent="0.25">
      <c r="A1014" s="17">
        <v>1055</v>
      </c>
      <c r="B1014" s="9" t="s">
        <v>1073</v>
      </c>
      <c r="C1014" s="9" t="s">
        <v>1078</v>
      </c>
    </row>
    <row r="1015" spans="1:3" x14ac:dyDescent="0.25">
      <c r="A1015" s="17">
        <v>1056</v>
      </c>
      <c r="B1015" s="9" t="s">
        <v>1073</v>
      </c>
      <c r="C1015" s="9" t="s">
        <v>1079</v>
      </c>
    </row>
    <row r="1016" spans="1:3" x14ac:dyDescent="0.25">
      <c r="A1016" s="17">
        <v>1057</v>
      </c>
      <c r="B1016" s="9" t="s">
        <v>1073</v>
      </c>
      <c r="C1016" s="9" t="s">
        <v>1080</v>
      </c>
    </row>
    <row r="1017" spans="1:3" x14ac:dyDescent="0.25">
      <c r="A1017" s="17">
        <v>1058</v>
      </c>
      <c r="B1017" s="9" t="s">
        <v>1073</v>
      </c>
      <c r="C1017" s="9" t="s">
        <v>1081</v>
      </c>
    </row>
    <row r="1018" spans="1:3" x14ac:dyDescent="0.25">
      <c r="A1018" s="17">
        <v>1059</v>
      </c>
      <c r="B1018" s="9" t="s">
        <v>1073</v>
      </c>
      <c r="C1018" s="9" t="s">
        <v>1082</v>
      </c>
    </row>
    <row r="1019" spans="1:3" x14ac:dyDescent="0.25">
      <c r="A1019" s="17">
        <v>1060</v>
      </c>
      <c r="B1019" s="9" t="s">
        <v>1073</v>
      </c>
      <c r="C1019" s="9" t="s">
        <v>1083</v>
      </c>
    </row>
    <row r="1020" spans="1:3" x14ac:dyDescent="0.25">
      <c r="A1020" s="17">
        <v>1061</v>
      </c>
      <c r="B1020" s="9" t="s">
        <v>1084</v>
      </c>
      <c r="C1020" s="9" t="s">
        <v>1085</v>
      </c>
    </row>
    <row r="1021" spans="1:3" x14ac:dyDescent="0.25">
      <c r="A1021" s="17">
        <v>1062</v>
      </c>
      <c r="B1021" s="9" t="s">
        <v>1084</v>
      </c>
      <c r="C1021" s="9" t="s">
        <v>1086</v>
      </c>
    </row>
    <row r="1022" spans="1:3" x14ac:dyDescent="0.25">
      <c r="A1022" s="17">
        <v>1063</v>
      </c>
      <c r="B1022" s="9" t="s">
        <v>1084</v>
      </c>
      <c r="C1022" s="9" t="s">
        <v>1087</v>
      </c>
    </row>
    <row r="1023" spans="1:3" x14ac:dyDescent="0.25">
      <c r="A1023" s="17">
        <v>1064</v>
      </c>
      <c r="B1023" s="9" t="s">
        <v>1084</v>
      </c>
      <c r="C1023" s="9" t="s">
        <v>1088</v>
      </c>
    </row>
    <row r="1024" spans="1:3" x14ac:dyDescent="0.25">
      <c r="A1024" s="17">
        <v>1065</v>
      </c>
      <c r="B1024" s="9" t="s">
        <v>1084</v>
      </c>
      <c r="C1024" s="9" t="s">
        <v>1089</v>
      </c>
    </row>
    <row r="1025" spans="1:3" x14ac:dyDescent="0.25">
      <c r="A1025" s="17">
        <v>1066</v>
      </c>
      <c r="B1025" s="9" t="s">
        <v>1084</v>
      </c>
      <c r="C1025" s="9" t="s">
        <v>1090</v>
      </c>
    </row>
    <row r="1026" spans="1:3" x14ac:dyDescent="0.25">
      <c r="A1026" s="17">
        <v>1067</v>
      </c>
      <c r="B1026" s="9" t="s">
        <v>1084</v>
      </c>
      <c r="C1026" s="9" t="s">
        <v>1091</v>
      </c>
    </row>
    <row r="1027" spans="1:3" x14ac:dyDescent="0.25">
      <c r="A1027" s="17">
        <v>1068</v>
      </c>
      <c r="B1027" s="9" t="s">
        <v>1084</v>
      </c>
      <c r="C1027" s="9" t="s">
        <v>1092</v>
      </c>
    </row>
    <row r="1028" spans="1:3" x14ac:dyDescent="0.25">
      <c r="A1028" s="17">
        <v>1069</v>
      </c>
      <c r="B1028" s="9" t="s">
        <v>1084</v>
      </c>
      <c r="C1028" s="9" t="s">
        <v>1093</v>
      </c>
    </row>
    <row r="1029" spans="1:3" x14ac:dyDescent="0.25">
      <c r="A1029" s="17">
        <v>1070</v>
      </c>
      <c r="B1029" s="9" t="s">
        <v>1084</v>
      </c>
      <c r="C1029" s="9" t="s">
        <v>1094</v>
      </c>
    </row>
    <row r="1030" spans="1:3" x14ac:dyDescent="0.25">
      <c r="A1030" s="17">
        <v>1071</v>
      </c>
      <c r="B1030" s="9" t="s">
        <v>1084</v>
      </c>
      <c r="C1030" s="9" t="s">
        <v>1095</v>
      </c>
    </row>
    <row r="1031" spans="1:3" x14ac:dyDescent="0.25">
      <c r="A1031" s="17">
        <v>1072</v>
      </c>
      <c r="B1031" s="9" t="s">
        <v>1084</v>
      </c>
      <c r="C1031" s="9" t="s">
        <v>1096</v>
      </c>
    </row>
    <row r="1032" spans="1:3" x14ac:dyDescent="0.25">
      <c r="A1032" s="17">
        <v>1073</v>
      </c>
      <c r="B1032" s="9" t="s">
        <v>1084</v>
      </c>
      <c r="C1032" s="9" t="s">
        <v>1097</v>
      </c>
    </row>
    <row r="1033" spans="1:3" x14ac:dyDescent="0.25">
      <c r="A1033" s="17">
        <v>1074</v>
      </c>
      <c r="B1033" s="9" t="s">
        <v>1084</v>
      </c>
      <c r="C1033" s="9" t="s">
        <v>1098</v>
      </c>
    </row>
    <row r="1034" spans="1:3" x14ac:dyDescent="0.25">
      <c r="A1034" s="17">
        <v>1075</v>
      </c>
      <c r="B1034" s="9" t="s">
        <v>1084</v>
      </c>
      <c r="C1034" s="9" t="s">
        <v>1099</v>
      </c>
    </row>
    <row r="1035" spans="1:3" x14ac:dyDescent="0.25">
      <c r="A1035" s="17">
        <v>1076</v>
      </c>
      <c r="B1035" s="9" t="s">
        <v>1084</v>
      </c>
      <c r="C1035" s="9" t="s">
        <v>1100</v>
      </c>
    </row>
    <row r="1036" spans="1:3" x14ac:dyDescent="0.25">
      <c r="A1036" s="17">
        <v>1077</v>
      </c>
      <c r="B1036" s="9" t="s">
        <v>1084</v>
      </c>
      <c r="C1036" s="9" t="s">
        <v>1101</v>
      </c>
    </row>
    <row r="1037" spans="1:3" x14ac:dyDescent="0.25">
      <c r="A1037" s="17">
        <v>1078</v>
      </c>
      <c r="B1037" s="9" t="s">
        <v>1084</v>
      </c>
      <c r="C1037" s="9" t="s">
        <v>1102</v>
      </c>
    </row>
    <row r="1038" spans="1:3" x14ac:dyDescent="0.25">
      <c r="A1038" s="17">
        <v>1079</v>
      </c>
      <c r="B1038" s="9" t="s">
        <v>1084</v>
      </c>
      <c r="C1038" s="9" t="s">
        <v>1103</v>
      </c>
    </row>
    <row r="1039" spans="1:3" x14ac:dyDescent="0.25">
      <c r="A1039" s="17">
        <v>1080</v>
      </c>
      <c r="B1039" s="9" t="s">
        <v>1084</v>
      </c>
      <c r="C1039" s="9" t="s">
        <v>1104</v>
      </c>
    </row>
    <row r="1040" spans="1:3" x14ac:dyDescent="0.25">
      <c r="A1040" s="17">
        <v>1081</v>
      </c>
      <c r="B1040" s="9" t="s">
        <v>1084</v>
      </c>
      <c r="C1040" s="9" t="s">
        <v>1105</v>
      </c>
    </row>
    <row r="1041" spans="1:3" x14ac:dyDescent="0.25">
      <c r="A1041" s="17">
        <v>1082</v>
      </c>
      <c r="B1041" s="9" t="s">
        <v>1084</v>
      </c>
      <c r="C1041" s="9" t="s">
        <v>1106</v>
      </c>
    </row>
    <row r="1042" spans="1:3" x14ac:dyDescent="0.25">
      <c r="A1042" s="17">
        <v>1083</v>
      </c>
      <c r="B1042" s="9" t="s">
        <v>1084</v>
      </c>
      <c r="C1042" s="9" t="s">
        <v>1107</v>
      </c>
    </row>
    <row r="1043" spans="1:3" x14ac:dyDescent="0.25">
      <c r="A1043" s="17">
        <v>1084</v>
      </c>
      <c r="B1043" s="9" t="s">
        <v>1084</v>
      </c>
      <c r="C1043" s="9" t="s">
        <v>1108</v>
      </c>
    </row>
    <row r="1044" spans="1:3" x14ac:dyDescent="0.25">
      <c r="A1044" s="17">
        <v>1085</v>
      </c>
      <c r="B1044" s="9" t="s">
        <v>1084</v>
      </c>
      <c r="C1044" s="9" t="s">
        <v>1109</v>
      </c>
    </row>
    <row r="1045" spans="1:3" x14ac:dyDescent="0.25">
      <c r="A1045" s="17">
        <v>1086</v>
      </c>
      <c r="B1045" s="9" t="s">
        <v>1084</v>
      </c>
      <c r="C1045" s="9" t="s">
        <v>1110</v>
      </c>
    </row>
    <row r="1046" spans="1:3" x14ac:dyDescent="0.25">
      <c r="A1046" s="17">
        <v>1087</v>
      </c>
      <c r="B1046" s="9" t="s">
        <v>1084</v>
      </c>
      <c r="C1046" s="9" t="s">
        <v>1111</v>
      </c>
    </row>
    <row r="1047" spans="1:3" x14ac:dyDescent="0.25">
      <c r="A1047" s="17">
        <v>1088</v>
      </c>
      <c r="B1047" s="9" t="s">
        <v>1084</v>
      </c>
      <c r="C1047" s="9" t="s">
        <v>1112</v>
      </c>
    </row>
    <row r="1048" spans="1:3" x14ac:dyDescent="0.25">
      <c r="A1048" s="17">
        <v>1089</v>
      </c>
      <c r="B1048" s="9" t="s">
        <v>1084</v>
      </c>
      <c r="C1048" s="9" t="s">
        <v>1113</v>
      </c>
    </row>
    <row r="1049" spans="1:3" x14ac:dyDescent="0.25">
      <c r="A1049" s="17">
        <v>1090</v>
      </c>
      <c r="B1049" s="9" t="s">
        <v>1084</v>
      </c>
      <c r="C1049" s="9" t="s">
        <v>1114</v>
      </c>
    </row>
    <row r="1050" spans="1:3" x14ac:dyDescent="0.25">
      <c r="A1050" s="17">
        <v>1091</v>
      </c>
      <c r="B1050" s="9" t="s">
        <v>1084</v>
      </c>
      <c r="C1050" s="9" t="s">
        <v>1115</v>
      </c>
    </row>
    <row r="1051" spans="1:3" x14ac:dyDescent="0.25">
      <c r="A1051" s="17">
        <v>1092</v>
      </c>
      <c r="B1051" s="9" t="s">
        <v>1084</v>
      </c>
      <c r="C1051" s="9" t="s">
        <v>1116</v>
      </c>
    </row>
    <row r="1052" spans="1:3" x14ac:dyDescent="0.25">
      <c r="A1052" s="17">
        <v>1093</v>
      </c>
      <c r="B1052" s="9" t="s">
        <v>1084</v>
      </c>
      <c r="C1052" s="9" t="s">
        <v>1117</v>
      </c>
    </row>
    <row r="1053" spans="1:3" x14ac:dyDescent="0.25">
      <c r="A1053" s="17">
        <v>1094</v>
      </c>
      <c r="B1053" s="9" t="s">
        <v>1084</v>
      </c>
      <c r="C1053" s="9" t="s">
        <v>1118</v>
      </c>
    </row>
    <row r="1054" spans="1:3" x14ac:dyDescent="0.25">
      <c r="A1054" s="17">
        <v>1095</v>
      </c>
      <c r="B1054" s="9" t="s">
        <v>1084</v>
      </c>
      <c r="C1054" s="9" t="s">
        <v>1119</v>
      </c>
    </row>
    <row r="1055" spans="1:3" x14ac:dyDescent="0.25">
      <c r="A1055" s="17">
        <v>1096</v>
      </c>
      <c r="B1055" s="9" t="s">
        <v>1084</v>
      </c>
      <c r="C1055" s="9" t="s">
        <v>1120</v>
      </c>
    </row>
    <row r="1056" spans="1:3" x14ac:dyDescent="0.25">
      <c r="A1056" s="17">
        <v>1097</v>
      </c>
      <c r="B1056" s="9" t="s">
        <v>1084</v>
      </c>
      <c r="C1056" s="9" t="s">
        <v>1121</v>
      </c>
    </row>
    <row r="1057" spans="1:3" x14ac:dyDescent="0.25">
      <c r="A1057" s="17">
        <v>1098</v>
      </c>
      <c r="B1057" s="9" t="s">
        <v>1122</v>
      </c>
      <c r="C1057" s="9" t="s">
        <v>1123</v>
      </c>
    </row>
    <row r="1058" spans="1:3" x14ac:dyDescent="0.25">
      <c r="A1058" s="17">
        <v>1099</v>
      </c>
      <c r="B1058" s="9" t="s">
        <v>1122</v>
      </c>
      <c r="C1058" s="9" t="s">
        <v>1124</v>
      </c>
    </row>
    <row r="1059" spans="1:3" x14ac:dyDescent="0.25">
      <c r="A1059" s="17">
        <v>1100</v>
      </c>
      <c r="B1059" s="9" t="s">
        <v>1122</v>
      </c>
      <c r="C1059" s="9" t="s">
        <v>1125</v>
      </c>
    </row>
    <row r="1060" spans="1:3" x14ac:dyDescent="0.25">
      <c r="A1060" s="17">
        <v>1101</v>
      </c>
      <c r="B1060" s="9" t="s">
        <v>1122</v>
      </c>
      <c r="C1060" s="9" t="s">
        <v>1126</v>
      </c>
    </row>
    <row r="1061" spans="1:3" x14ac:dyDescent="0.25">
      <c r="A1061" s="17">
        <v>1102</v>
      </c>
      <c r="B1061" s="9" t="s">
        <v>1122</v>
      </c>
      <c r="C1061" s="9" t="s">
        <v>1127</v>
      </c>
    </row>
    <row r="1062" spans="1:3" x14ac:dyDescent="0.25">
      <c r="A1062" s="17">
        <v>1103</v>
      </c>
      <c r="B1062" s="9" t="s">
        <v>1122</v>
      </c>
      <c r="C1062" s="9" t="s">
        <v>1128</v>
      </c>
    </row>
    <row r="1063" spans="1:3" x14ac:dyDescent="0.25">
      <c r="A1063" s="17">
        <v>1104</v>
      </c>
      <c r="B1063" s="9" t="s">
        <v>1122</v>
      </c>
      <c r="C1063" s="9" t="s">
        <v>1129</v>
      </c>
    </row>
    <row r="1064" spans="1:3" x14ac:dyDescent="0.25">
      <c r="A1064" s="17">
        <v>1105</v>
      </c>
      <c r="B1064" s="9" t="s">
        <v>1122</v>
      </c>
      <c r="C1064" s="9" t="s">
        <v>1130</v>
      </c>
    </row>
    <row r="1065" spans="1:3" x14ac:dyDescent="0.25">
      <c r="A1065" s="17">
        <v>1106</v>
      </c>
      <c r="B1065" s="9" t="s">
        <v>1122</v>
      </c>
      <c r="C1065" s="9" t="s">
        <v>1131</v>
      </c>
    </row>
    <row r="1066" spans="1:3" x14ac:dyDescent="0.25">
      <c r="A1066" s="17">
        <v>1107</v>
      </c>
      <c r="B1066" s="9" t="s">
        <v>1122</v>
      </c>
      <c r="C1066" s="9" t="s">
        <v>1132</v>
      </c>
    </row>
    <row r="1067" spans="1:3" x14ac:dyDescent="0.25">
      <c r="A1067" s="17">
        <v>1108</v>
      </c>
      <c r="B1067" s="9" t="s">
        <v>1122</v>
      </c>
      <c r="C1067" s="9" t="s">
        <v>1133</v>
      </c>
    </row>
    <row r="1068" spans="1:3" x14ac:dyDescent="0.25">
      <c r="A1068" s="17">
        <v>1109</v>
      </c>
      <c r="B1068" s="9" t="s">
        <v>1122</v>
      </c>
      <c r="C1068" s="9" t="s">
        <v>1134</v>
      </c>
    </row>
    <row r="1069" spans="1:3" x14ac:dyDescent="0.25">
      <c r="A1069" s="17">
        <v>1110</v>
      </c>
      <c r="B1069" s="9" t="s">
        <v>1122</v>
      </c>
      <c r="C1069" s="9" t="s">
        <v>1135</v>
      </c>
    </row>
    <row r="1070" spans="1:3" x14ac:dyDescent="0.25">
      <c r="A1070" s="17">
        <v>1111</v>
      </c>
      <c r="B1070" s="9" t="s">
        <v>1122</v>
      </c>
      <c r="C1070" s="9" t="s">
        <v>1136</v>
      </c>
    </row>
    <row r="1071" spans="1:3" x14ac:dyDescent="0.25">
      <c r="A1071" s="17">
        <v>1112</v>
      </c>
      <c r="B1071" s="9" t="s">
        <v>1122</v>
      </c>
      <c r="C1071" s="9" t="s">
        <v>1137</v>
      </c>
    </row>
    <row r="1072" spans="1:3" x14ac:dyDescent="0.25">
      <c r="A1072" s="17">
        <v>1113</v>
      </c>
      <c r="B1072" s="9" t="s">
        <v>1122</v>
      </c>
      <c r="C1072" s="9" t="s">
        <v>1138</v>
      </c>
    </row>
    <row r="1073" spans="1:3" x14ac:dyDescent="0.25">
      <c r="A1073" s="17">
        <v>1114</v>
      </c>
      <c r="B1073" s="9" t="s">
        <v>1122</v>
      </c>
      <c r="C1073" s="9" t="s">
        <v>1139</v>
      </c>
    </row>
    <row r="1074" spans="1:3" x14ac:dyDescent="0.25">
      <c r="A1074" s="17">
        <v>1115</v>
      </c>
      <c r="B1074" s="9" t="s">
        <v>1122</v>
      </c>
      <c r="C1074" s="9" t="s">
        <v>1140</v>
      </c>
    </row>
    <row r="1075" spans="1:3" x14ac:dyDescent="0.25">
      <c r="A1075" s="17">
        <v>1116</v>
      </c>
      <c r="B1075" s="9" t="s">
        <v>1122</v>
      </c>
      <c r="C1075" s="9" t="s">
        <v>1141</v>
      </c>
    </row>
    <row r="1076" spans="1:3" x14ac:dyDescent="0.25">
      <c r="A1076" s="17">
        <v>1117</v>
      </c>
      <c r="B1076" s="9" t="s">
        <v>1142</v>
      </c>
      <c r="C1076" s="9" t="s">
        <v>1143</v>
      </c>
    </row>
    <row r="1077" spans="1:3" x14ac:dyDescent="0.25">
      <c r="A1077" s="17">
        <v>1118</v>
      </c>
      <c r="B1077" s="9" t="s">
        <v>1142</v>
      </c>
      <c r="C1077" s="9" t="s">
        <v>1144</v>
      </c>
    </row>
    <row r="1078" spans="1:3" x14ac:dyDescent="0.25">
      <c r="A1078" s="17">
        <v>1119</v>
      </c>
      <c r="B1078" s="9" t="s">
        <v>1142</v>
      </c>
      <c r="C1078" s="9" t="s">
        <v>1145</v>
      </c>
    </row>
    <row r="1079" spans="1:3" x14ac:dyDescent="0.25">
      <c r="A1079" s="17">
        <v>1120</v>
      </c>
      <c r="B1079" s="9" t="s">
        <v>1142</v>
      </c>
      <c r="C1079" s="9" t="s">
        <v>1146</v>
      </c>
    </row>
    <row r="1080" spans="1:3" x14ac:dyDescent="0.25">
      <c r="A1080" s="17">
        <v>1121</v>
      </c>
      <c r="B1080" s="9" t="s">
        <v>1142</v>
      </c>
      <c r="C1080" s="9" t="s">
        <v>1147</v>
      </c>
    </row>
    <row r="1081" spans="1:3" x14ac:dyDescent="0.25">
      <c r="A1081" s="17">
        <v>1122</v>
      </c>
      <c r="B1081" s="9" t="s">
        <v>1142</v>
      </c>
      <c r="C1081" s="9" t="s">
        <v>1148</v>
      </c>
    </row>
    <row r="1082" spans="1:3" x14ac:dyDescent="0.25">
      <c r="A1082" s="17">
        <v>1123</v>
      </c>
      <c r="B1082" s="9" t="s">
        <v>1142</v>
      </c>
      <c r="C1082" s="9" t="s">
        <v>1149</v>
      </c>
    </row>
    <row r="1083" spans="1:3" x14ac:dyDescent="0.25">
      <c r="A1083" s="17">
        <v>1124</v>
      </c>
      <c r="B1083" s="9" t="s">
        <v>1142</v>
      </c>
      <c r="C1083" s="9" t="s">
        <v>1150</v>
      </c>
    </row>
    <row r="1084" spans="1:3" x14ac:dyDescent="0.25">
      <c r="A1084" s="17">
        <v>1125</v>
      </c>
      <c r="B1084" s="9" t="s">
        <v>1142</v>
      </c>
      <c r="C1084" s="9" t="s">
        <v>1151</v>
      </c>
    </row>
    <row r="1085" spans="1:3" x14ac:dyDescent="0.25">
      <c r="A1085" s="17">
        <v>1126</v>
      </c>
      <c r="B1085" s="9" t="s">
        <v>1152</v>
      </c>
      <c r="C1085" s="9" t="s">
        <v>1153</v>
      </c>
    </row>
    <row r="1086" spans="1:3" x14ac:dyDescent="0.25">
      <c r="A1086" s="17">
        <v>1127</v>
      </c>
      <c r="B1086" s="9" t="s">
        <v>1152</v>
      </c>
      <c r="C1086" s="9" t="s">
        <v>1154</v>
      </c>
    </row>
    <row r="1087" spans="1:3" x14ac:dyDescent="0.25">
      <c r="A1087" s="17">
        <v>1128</v>
      </c>
      <c r="B1087" s="9" t="s">
        <v>1152</v>
      </c>
      <c r="C1087" s="9" t="s">
        <v>1155</v>
      </c>
    </row>
    <row r="1088" spans="1:3" x14ac:dyDescent="0.25">
      <c r="A1088" s="17">
        <v>1129</v>
      </c>
      <c r="B1088" s="9" t="s">
        <v>1152</v>
      </c>
      <c r="C1088" s="9" t="s">
        <v>1156</v>
      </c>
    </row>
    <row r="1089" spans="1:3" x14ac:dyDescent="0.25">
      <c r="A1089" s="17">
        <v>1130</v>
      </c>
      <c r="B1089" s="9" t="s">
        <v>1152</v>
      </c>
      <c r="C1089" s="9" t="s">
        <v>1157</v>
      </c>
    </row>
    <row r="1090" spans="1:3" x14ac:dyDescent="0.25">
      <c r="A1090" s="17">
        <v>1131</v>
      </c>
      <c r="B1090" s="9" t="s">
        <v>1152</v>
      </c>
      <c r="C1090" s="9" t="s">
        <v>1158</v>
      </c>
    </row>
    <row r="1091" spans="1:3" x14ac:dyDescent="0.25">
      <c r="A1091" s="17">
        <v>1132</v>
      </c>
      <c r="B1091" s="9" t="s">
        <v>1152</v>
      </c>
      <c r="C1091" s="9" t="s">
        <v>1159</v>
      </c>
    </row>
    <row r="1092" spans="1:3" x14ac:dyDescent="0.25">
      <c r="A1092" s="17">
        <v>1133</v>
      </c>
      <c r="B1092" s="9" t="s">
        <v>1152</v>
      </c>
      <c r="C1092" s="9" t="s">
        <v>1160</v>
      </c>
    </row>
    <row r="1093" spans="1:3" x14ac:dyDescent="0.25">
      <c r="A1093" s="17">
        <v>1134</v>
      </c>
      <c r="B1093" s="9" t="s">
        <v>1152</v>
      </c>
      <c r="C1093" s="9" t="s">
        <v>1161</v>
      </c>
    </row>
    <row r="1094" spans="1:3" x14ac:dyDescent="0.25">
      <c r="A1094" s="17">
        <v>1135</v>
      </c>
      <c r="B1094" s="9" t="s">
        <v>1152</v>
      </c>
      <c r="C1094" s="9" t="s">
        <v>1162</v>
      </c>
    </row>
    <row r="1095" spans="1:3" x14ac:dyDescent="0.25">
      <c r="A1095" s="17">
        <v>1136</v>
      </c>
      <c r="B1095" s="9" t="s">
        <v>1152</v>
      </c>
      <c r="C1095" s="9" t="s">
        <v>1163</v>
      </c>
    </row>
    <row r="1096" spans="1:3" x14ac:dyDescent="0.25">
      <c r="A1096" s="17">
        <v>1137</v>
      </c>
      <c r="B1096" s="9" t="s">
        <v>1152</v>
      </c>
      <c r="C1096" s="9" t="s">
        <v>1164</v>
      </c>
    </row>
    <row r="1097" spans="1:3" x14ac:dyDescent="0.25">
      <c r="A1097" s="17">
        <v>1138</v>
      </c>
      <c r="B1097" s="9" t="s">
        <v>1152</v>
      </c>
      <c r="C1097" s="9" t="s">
        <v>1165</v>
      </c>
    </row>
    <row r="1098" spans="1:3" x14ac:dyDescent="0.25">
      <c r="A1098" s="17">
        <v>1139</v>
      </c>
      <c r="B1098" s="9" t="s">
        <v>1152</v>
      </c>
      <c r="C1098" s="9" t="s">
        <v>1166</v>
      </c>
    </row>
    <row r="1099" spans="1:3" x14ac:dyDescent="0.25">
      <c r="A1099" s="17">
        <v>1140</v>
      </c>
      <c r="B1099" s="9" t="s">
        <v>1152</v>
      </c>
      <c r="C1099" s="9" t="s">
        <v>1167</v>
      </c>
    </row>
    <row r="1100" spans="1:3" x14ac:dyDescent="0.25">
      <c r="A1100" s="17">
        <v>1141</v>
      </c>
      <c r="B1100" s="9" t="s">
        <v>1152</v>
      </c>
      <c r="C1100" s="9" t="s">
        <v>1168</v>
      </c>
    </row>
    <row r="1101" spans="1:3" x14ac:dyDescent="0.25">
      <c r="A1101" s="17">
        <v>1142</v>
      </c>
      <c r="B1101" s="9" t="s">
        <v>1169</v>
      </c>
      <c r="C1101" s="9" t="s">
        <v>1170</v>
      </c>
    </row>
    <row r="1102" spans="1:3" x14ac:dyDescent="0.25">
      <c r="A1102" s="17">
        <v>1143</v>
      </c>
      <c r="B1102" s="9" t="s">
        <v>1169</v>
      </c>
      <c r="C1102" s="9" t="s">
        <v>1171</v>
      </c>
    </row>
    <row r="1103" spans="1:3" x14ac:dyDescent="0.25">
      <c r="A1103" s="17">
        <v>1144</v>
      </c>
      <c r="B1103" s="9" t="s">
        <v>1169</v>
      </c>
      <c r="C1103" s="9" t="s">
        <v>1172</v>
      </c>
    </row>
    <row r="1104" spans="1:3" x14ac:dyDescent="0.25">
      <c r="A1104" s="17">
        <v>1145</v>
      </c>
      <c r="B1104" s="9" t="s">
        <v>1169</v>
      </c>
      <c r="C1104" s="9" t="s">
        <v>1173</v>
      </c>
    </row>
    <row r="1105" spans="1:3" x14ac:dyDescent="0.25">
      <c r="A1105" s="17">
        <v>1146</v>
      </c>
      <c r="B1105" s="9" t="s">
        <v>1169</v>
      </c>
      <c r="C1105" s="9" t="s">
        <v>1174</v>
      </c>
    </row>
    <row r="1106" spans="1:3" x14ac:dyDescent="0.25">
      <c r="A1106" s="17">
        <v>1147</v>
      </c>
      <c r="B1106" s="9" t="s">
        <v>1169</v>
      </c>
      <c r="C1106" s="9" t="s">
        <v>1175</v>
      </c>
    </row>
    <row r="1107" spans="1:3" x14ac:dyDescent="0.25">
      <c r="A1107" s="17">
        <v>1148</v>
      </c>
      <c r="B1107" s="9" t="s">
        <v>1169</v>
      </c>
      <c r="C1107" s="9" t="s">
        <v>1176</v>
      </c>
    </row>
    <row r="1108" spans="1:3" x14ac:dyDescent="0.25">
      <c r="A1108" s="17">
        <v>1149</v>
      </c>
      <c r="B1108" s="9" t="s">
        <v>1169</v>
      </c>
      <c r="C1108" s="9" t="s">
        <v>1177</v>
      </c>
    </row>
    <row r="1109" spans="1:3" x14ac:dyDescent="0.25">
      <c r="A1109" s="17">
        <v>1150</v>
      </c>
      <c r="B1109" s="9" t="s">
        <v>1169</v>
      </c>
      <c r="C1109" s="9" t="s">
        <v>1178</v>
      </c>
    </row>
    <row r="1110" spans="1:3" x14ac:dyDescent="0.25">
      <c r="A1110" s="17">
        <v>1151</v>
      </c>
      <c r="B1110" s="9" t="s">
        <v>1169</v>
      </c>
      <c r="C1110" s="9" t="s">
        <v>1179</v>
      </c>
    </row>
    <row r="1111" spans="1:3" x14ac:dyDescent="0.25">
      <c r="A1111" s="17">
        <v>1152</v>
      </c>
      <c r="B1111" s="9" t="s">
        <v>1169</v>
      </c>
      <c r="C1111" s="9" t="s">
        <v>1180</v>
      </c>
    </row>
    <row r="1112" spans="1:3" x14ac:dyDescent="0.25">
      <c r="A1112" s="17">
        <v>1153</v>
      </c>
      <c r="B1112" s="9" t="s">
        <v>1169</v>
      </c>
      <c r="C1112" s="9" t="s">
        <v>1181</v>
      </c>
    </row>
    <row r="1113" spans="1:3" x14ac:dyDescent="0.25">
      <c r="A1113" s="17">
        <v>1154</v>
      </c>
      <c r="B1113" s="9" t="s">
        <v>1169</v>
      </c>
      <c r="C1113" s="9" t="s">
        <v>1182</v>
      </c>
    </row>
    <row r="1114" spans="1:3" x14ac:dyDescent="0.25">
      <c r="A1114" s="17">
        <v>1155</v>
      </c>
      <c r="B1114" s="9" t="s">
        <v>1169</v>
      </c>
      <c r="C1114" s="9" t="s">
        <v>1183</v>
      </c>
    </row>
    <row r="1115" spans="1:3" x14ac:dyDescent="0.25">
      <c r="A1115" s="17">
        <v>1156</v>
      </c>
      <c r="B1115" s="9" t="s">
        <v>1169</v>
      </c>
      <c r="C1115" s="9" t="s">
        <v>1184</v>
      </c>
    </row>
    <row r="1116" spans="1:3" x14ac:dyDescent="0.25">
      <c r="A1116" s="17">
        <v>1157</v>
      </c>
      <c r="B1116" s="9" t="s">
        <v>1169</v>
      </c>
      <c r="C1116" s="9" t="s">
        <v>1185</v>
      </c>
    </row>
    <row r="1117" spans="1:3" x14ac:dyDescent="0.25">
      <c r="A1117" s="17">
        <v>1158</v>
      </c>
      <c r="B1117" s="9" t="s">
        <v>1186</v>
      </c>
      <c r="C1117" s="9" t="s">
        <v>1187</v>
      </c>
    </row>
    <row r="1118" spans="1:3" x14ac:dyDescent="0.25">
      <c r="A1118" s="17">
        <v>1159</v>
      </c>
      <c r="B1118" s="9" t="s">
        <v>1186</v>
      </c>
      <c r="C1118" s="9" t="s">
        <v>1188</v>
      </c>
    </row>
    <row r="1119" spans="1:3" x14ac:dyDescent="0.25">
      <c r="A1119" s="17">
        <v>1160</v>
      </c>
      <c r="B1119" s="9" t="s">
        <v>1186</v>
      </c>
      <c r="C1119" s="9" t="s">
        <v>1189</v>
      </c>
    </row>
    <row r="1120" spans="1:3" x14ac:dyDescent="0.25">
      <c r="A1120" s="17">
        <v>1161</v>
      </c>
      <c r="B1120" s="9" t="s">
        <v>1186</v>
      </c>
      <c r="C1120" s="9" t="s">
        <v>1190</v>
      </c>
    </row>
    <row r="1121" spans="1:3" x14ac:dyDescent="0.25">
      <c r="A1121" s="17">
        <v>1162</v>
      </c>
      <c r="B1121" s="9" t="s">
        <v>1186</v>
      </c>
      <c r="C1121" s="9" t="s">
        <v>1191</v>
      </c>
    </row>
    <row r="1122" spans="1:3" x14ac:dyDescent="0.25">
      <c r="A1122" s="17">
        <v>1163</v>
      </c>
      <c r="B1122" s="9" t="s">
        <v>1186</v>
      </c>
      <c r="C1122" s="9" t="s">
        <v>1192</v>
      </c>
    </row>
    <row r="1123" spans="1:3" x14ac:dyDescent="0.25">
      <c r="A1123" s="17">
        <v>1164</v>
      </c>
      <c r="B1123" s="9" t="s">
        <v>1186</v>
      </c>
      <c r="C1123" s="9" t="s">
        <v>1193</v>
      </c>
    </row>
    <row r="1124" spans="1:3" x14ac:dyDescent="0.25">
      <c r="A1124" s="17">
        <v>1165</v>
      </c>
      <c r="B1124" s="9" t="s">
        <v>1186</v>
      </c>
      <c r="C1124" s="9" t="s">
        <v>1194</v>
      </c>
    </row>
    <row r="1125" spans="1:3" x14ac:dyDescent="0.25">
      <c r="A1125" s="17">
        <v>1166</v>
      </c>
      <c r="B1125" s="9" t="s">
        <v>1195</v>
      </c>
      <c r="C1125" s="9" t="s">
        <v>1196</v>
      </c>
    </row>
    <row r="1126" spans="1:3" x14ac:dyDescent="0.25">
      <c r="A1126" s="17">
        <v>1167</v>
      </c>
      <c r="B1126" s="9" t="s">
        <v>1195</v>
      </c>
      <c r="C1126" s="9" t="s">
        <v>1197</v>
      </c>
    </row>
    <row r="1127" spans="1:3" x14ac:dyDescent="0.25">
      <c r="A1127" s="17">
        <v>1168</v>
      </c>
      <c r="B1127" s="9" t="s">
        <v>1195</v>
      </c>
      <c r="C1127" s="9" t="s">
        <v>1198</v>
      </c>
    </row>
    <row r="1128" spans="1:3" x14ac:dyDescent="0.25">
      <c r="A1128" s="17">
        <v>1169</v>
      </c>
      <c r="B1128" s="9" t="s">
        <v>1195</v>
      </c>
      <c r="C1128" s="9" t="s">
        <v>1199</v>
      </c>
    </row>
    <row r="1129" spans="1:3" x14ac:dyDescent="0.25">
      <c r="A1129" s="17">
        <v>1170</v>
      </c>
      <c r="B1129" s="9" t="s">
        <v>1195</v>
      </c>
      <c r="C1129" s="9" t="s">
        <v>1200</v>
      </c>
    </row>
    <row r="1130" spans="1:3" x14ac:dyDescent="0.25">
      <c r="A1130" s="17">
        <v>1171</v>
      </c>
      <c r="B1130" s="9" t="s">
        <v>1195</v>
      </c>
      <c r="C1130" s="9" t="s">
        <v>1201</v>
      </c>
    </row>
    <row r="1131" spans="1:3" x14ac:dyDescent="0.25">
      <c r="A1131" s="17">
        <v>1172</v>
      </c>
      <c r="B1131" s="9" t="s">
        <v>1195</v>
      </c>
      <c r="C1131" s="9" t="s">
        <v>1202</v>
      </c>
    </row>
    <row r="1132" spans="1:3" x14ac:dyDescent="0.25">
      <c r="A1132" s="17">
        <v>1173</v>
      </c>
      <c r="B1132" s="9" t="s">
        <v>1195</v>
      </c>
      <c r="C1132" s="9" t="s">
        <v>1203</v>
      </c>
    </row>
    <row r="1133" spans="1:3" x14ac:dyDescent="0.25">
      <c r="A1133" s="17">
        <v>1174</v>
      </c>
      <c r="B1133" s="9" t="s">
        <v>1195</v>
      </c>
      <c r="C1133" s="9" t="s">
        <v>1204</v>
      </c>
    </row>
    <row r="1134" spans="1:3" x14ac:dyDescent="0.25">
      <c r="A1134" s="17">
        <v>1175</v>
      </c>
      <c r="B1134" s="9" t="s">
        <v>1195</v>
      </c>
      <c r="C1134" s="9" t="s">
        <v>1205</v>
      </c>
    </row>
    <row r="1135" spans="1:3" x14ac:dyDescent="0.25">
      <c r="A1135" s="17">
        <v>1176</v>
      </c>
      <c r="B1135" s="9" t="s">
        <v>1195</v>
      </c>
      <c r="C1135" s="9" t="s">
        <v>1206</v>
      </c>
    </row>
    <row r="1136" spans="1:3" x14ac:dyDescent="0.25">
      <c r="A1136" s="17">
        <v>1177</v>
      </c>
      <c r="B1136" s="9" t="s">
        <v>1195</v>
      </c>
      <c r="C1136" s="9" t="s">
        <v>1207</v>
      </c>
    </row>
    <row r="1137" spans="1:3" x14ac:dyDescent="0.25">
      <c r="A1137" s="17">
        <v>1178</v>
      </c>
      <c r="B1137" s="9" t="s">
        <v>1195</v>
      </c>
      <c r="C1137" s="9" t="s">
        <v>1208</v>
      </c>
    </row>
    <row r="1138" spans="1:3" x14ac:dyDescent="0.25">
      <c r="A1138" s="17">
        <v>1179</v>
      </c>
      <c r="B1138" s="9" t="s">
        <v>1195</v>
      </c>
      <c r="C1138" s="9" t="s">
        <v>1209</v>
      </c>
    </row>
    <row r="1139" spans="1:3" x14ac:dyDescent="0.25">
      <c r="A1139" s="17">
        <v>1180</v>
      </c>
      <c r="B1139" s="9" t="s">
        <v>1195</v>
      </c>
      <c r="C1139" s="9" t="s">
        <v>1210</v>
      </c>
    </row>
    <row r="1140" spans="1:3" x14ac:dyDescent="0.25">
      <c r="A1140" s="17">
        <v>1181</v>
      </c>
      <c r="B1140" s="9" t="s">
        <v>1211</v>
      </c>
      <c r="C1140" s="9" t="s">
        <v>1212</v>
      </c>
    </row>
    <row r="1141" spans="1:3" x14ac:dyDescent="0.25">
      <c r="A1141" s="17">
        <v>1182</v>
      </c>
      <c r="B1141" s="9" t="s">
        <v>1211</v>
      </c>
      <c r="C1141" s="9" t="s">
        <v>1213</v>
      </c>
    </row>
    <row r="1142" spans="1:3" x14ac:dyDescent="0.25">
      <c r="A1142" s="17">
        <v>1183</v>
      </c>
      <c r="B1142" s="9" t="s">
        <v>1211</v>
      </c>
      <c r="C1142" s="9" t="s">
        <v>1214</v>
      </c>
    </row>
    <row r="1143" spans="1:3" x14ac:dyDescent="0.25">
      <c r="A1143" s="17">
        <v>1184</v>
      </c>
      <c r="B1143" s="9" t="s">
        <v>1211</v>
      </c>
      <c r="C1143" s="9" t="s">
        <v>1215</v>
      </c>
    </row>
    <row r="1144" spans="1:3" x14ac:dyDescent="0.25">
      <c r="A1144" s="17">
        <v>1185</v>
      </c>
      <c r="B1144" s="9" t="s">
        <v>1211</v>
      </c>
      <c r="C1144" s="9" t="s">
        <v>1216</v>
      </c>
    </row>
    <row r="1145" spans="1:3" x14ac:dyDescent="0.25">
      <c r="A1145" s="17">
        <v>1186</v>
      </c>
      <c r="B1145" s="9" t="s">
        <v>1211</v>
      </c>
      <c r="C1145" s="9" t="s">
        <v>1217</v>
      </c>
    </row>
    <row r="1146" spans="1:3" x14ac:dyDescent="0.25">
      <c r="A1146" s="17">
        <v>1187</v>
      </c>
      <c r="B1146" s="9" t="s">
        <v>1211</v>
      </c>
      <c r="C1146" s="9" t="s">
        <v>1218</v>
      </c>
    </row>
    <row r="1147" spans="1:3" x14ac:dyDescent="0.25">
      <c r="A1147" s="17">
        <v>1188</v>
      </c>
      <c r="B1147" s="9" t="s">
        <v>1211</v>
      </c>
      <c r="C1147" s="9" t="s">
        <v>1219</v>
      </c>
    </row>
    <row r="1148" spans="1:3" x14ac:dyDescent="0.25">
      <c r="A1148" s="17">
        <v>1189</v>
      </c>
      <c r="B1148" s="9" t="s">
        <v>1211</v>
      </c>
      <c r="C1148" s="9" t="s">
        <v>1220</v>
      </c>
    </row>
    <row r="1149" spans="1:3" x14ac:dyDescent="0.25">
      <c r="A1149" s="17">
        <v>1190</v>
      </c>
      <c r="B1149" s="9" t="s">
        <v>1211</v>
      </c>
      <c r="C1149" s="9" t="s">
        <v>1221</v>
      </c>
    </row>
    <row r="1150" spans="1:3" x14ac:dyDescent="0.25">
      <c r="A1150" s="17">
        <v>1191</v>
      </c>
      <c r="B1150" s="9" t="s">
        <v>1211</v>
      </c>
      <c r="C1150" s="9" t="s">
        <v>1222</v>
      </c>
    </row>
    <row r="1151" spans="1:3" x14ac:dyDescent="0.25">
      <c r="A1151" s="17">
        <v>1192</v>
      </c>
      <c r="B1151" s="9" t="s">
        <v>1211</v>
      </c>
      <c r="C1151" s="9" t="s">
        <v>1223</v>
      </c>
    </row>
    <row r="1152" spans="1:3" x14ac:dyDescent="0.25">
      <c r="A1152" s="17">
        <v>1193</v>
      </c>
      <c r="B1152" s="9" t="s">
        <v>1211</v>
      </c>
      <c r="C1152" s="9" t="s">
        <v>1224</v>
      </c>
    </row>
    <row r="1153" spans="1:3" x14ac:dyDescent="0.25">
      <c r="A1153" s="17">
        <v>1194</v>
      </c>
      <c r="B1153" s="9" t="s">
        <v>1225</v>
      </c>
      <c r="C1153" s="9" t="s">
        <v>1226</v>
      </c>
    </row>
    <row r="1154" spans="1:3" x14ac:dyDescent="0.25">
      <c r="A1154" s="17">
        <v>1195</v>
      </c>
      <c r="B1154" s="9" t="s">
        <v>1225</v>
      </c>
      <c r="C1154" s="9" t="s">
        <v>1227</v>
      </c>
    </row>
    <row r="1155" spans="1:3" x14ac:dyDescent="0.25">
      <c r="A1155" s="17">
        <v>1196</v>
      </c>
      <c r="B1155" s="9" t="s">
        <v>1225</v>
      </c>
      <c r="C1155" s="9" t="s">
        <v>1228</v>
      </c>
    </row>
    <row r="1156" spans="1:3" x14ac:dyDescent="0.25">
      <c r="A1156" s="17">
        <v>1197</v>
      </c>
      <c r="B1156" s="9" t="s">
        <v>1225</v>
      </c>
      <c r="C1156" s="9" t="s">
        <v>1229</v>
      </c>
    </row>
    <row r="1157" spans="1:3" x14ac:dyDescent="0.25">
      <c r="A1157" s="17">
        <v>1198</v>
      </c>
      <c r="B1157" s="9" t="s">
        <v>1225</v>
      </c>
      <c r="C1157" s="9" t="s">
        <v>1230</v>
      </c>
    </row>
    <row r="1158" spans="1:3" x14ac:dyDescent="0.25">
      <c r="A1158" s="17">
        <v>1199</v>
      </c>
      <c r="B1158" s="9" t="s">
        <v>1225</v>
      </c>
      <c r="C1158" s="9" t="s">
        <v>1231</v>
      </c>
    </row>
    <row r="1159" spans="1:3" x14ac:dyDescent="0.25">
      <c r="A1159" s="17">
        <v>1200</v>
      </c>
      <c r="B1159" s="9" t="s">
        <v>1225</v>
      </c>
      <c r="C1159" s="9" t="s">
        <v>1232</v>
      </c>
    </row>
    <row r="1160" spans="1:3" x14ac:dyDescent="0.25">
      <c r="A1160" s="17">
        <v>1201</v>
      </c>
      <c r="B1160" s="9" t="s">
        <v>1225</v>
      </c>
      <c r="C1160" s="9" t="s">
        <v>1233</v>
      </c>
    </row>
    <row r="1161" spans="1:3" x14ac:dyDescent="0.25">
      <c r="A1161" s="17">
        <v>1202</v>
      </c>
      <c r="B1161" s="9" t="s">
        <v>1225</v>
      </c>
      <c r="C1161" s="9" t="s">
        <v>1234</v>
      </c>
    </row>
    <row r="1162" spans="1:3" x14ac:dyDescent="0.25">
      <c r="A1162" s="17">
        <v>1203</v>
      </c>
      <c r="B1162" s="9" t="s">
        <v>1235</v>
      </c>
      <c r="C1162" s="9" t="s">
        <v>1236</v>
      </c>
    </row>
    <row r="1163" spans="1:3" x14ac:dyDescent="0.25">
      <c r="A1163" s="17">
        <v>1204</v>
      </c>
      <c r="B1163" s="9" t="s">
        <v>1237</v>
      </c>
      <c r="C1163" s="9" t="s">
        <v>1238</v>
      </c>
    </row>
    <row r="1164" spans="1:3" x14ac:dyDescent="0.25">
      <c r="A1164" s="17">
        <v>1205</v>
      </c>
      <c r="B1164" s="9" t="s">
        <v>1237</v>
      </c>
      <c r="C1164" s="9" t="s">
        <v>1239</v>
      </c>
    </row>
    <row r="1165" spans="1:3" x14ac:dyDescent="0.25">
      <c r="A1165" s="17">
        <v>1206</v>
      </c>
      <c r="B1165" s="9" t="s">
        <v>1237</v>
      </c>
      <c r="C1165" s="9" t="s">
        <v>1240</v>
      </c>
    </row>
    <row r="1166" spans="1:3" x14ac:dyDescent="0.25">
      <c r="A1166" s="17">
        <v>1207</v>
      </c>
      <c r="B1166" s="9" t="s">
        <v>1237</v>
      </c>
      <c r="C1166" s="9" t="s">
        <v>1241</v>
      </c>
    </row>
    <row r="1167" spans="1:3" x14ac:dyDescent="0.25">
      <c r="A1167" s="17">
        <v>1208</v>
      </c>
      <c r="B1167" s="9" t="s">
        <v>1237</v>
      </c>
      <c r="C1167" s="9" t="s">
        <v>1242</v>
      </c>
    </row>
    <row r="1168" spans="1:3" x14ac:dyDescent="0.25">
      <c r="A1168" s="17">
        <v>1209</v>
      </c>
      <c r="B1168" s="9" t="s">
        <v>1237</v>
      </c>
      <c r="C1168" s="9" t="s">
        <v>1243</v>
      </c>
    </row>
    <row r="1169" spans="1:3" x14ac:dyDescent="0.25">
      <c r="A1169" s="17">
        <v>1210</v>
      </c>
      <c r="B1169" s="9" t="s">
        <v>1237</v>
      </c>
      <c r="C1169" s="9" t="s">
        <v>1244</v>
      </c>
    </row>
    <row r="1170" spans="1:3" x14ac:dyDescent="0.25">
      <c r="A1170" s="17">
        <v>1211</v>
      </c>
      <c r="B1170" s="9" t="s">
        <v>1237</v>
      </c>
      <c r="C1170" s="9" t="s">
        <v>1245</v>
      </c>
    </row>
    <row r="1171" spans="1:3" x14ac:dyDescent="0.25">
      <c r="A1171" s="17">
        <v>1212</v>
      </c>
      <c r="B1171" s="9" t="s">
        <v>1237</v>
      </c>
      <c r="C1171" s="9" t="s">
        <v>1246</v>
      </c>
    </row>
    <row r="1172" spans="1:3" x14ac:dyDescent="0.25">
      <c r="A1172" s="17">
        <v>1213</v>
      </c>
      <c r="B1172" s="9" t="s">
        <v>1237</v>
      </c>
      <c r="C1172" s="9" t="s">
        <v>1247</v>
      </c>
    </row>
    <row r="1173" spans="1:3" x14ac:dyDescent="0.25">
      <c r="A1173" s="17">
        <v>1214</v>
      </c>
      <c r="B1173" s="9" t="s">
        <v>1237</v>
      </c>
      <c r="C1173" s="9" t="s">
        <v>1248</v>
      </c>
    </row>
    <row r="1174" spans="1:3" x14ac:dyDescent="0.25">
      <c r="A1174" s="17">
        <v>1215</v>
      </c>
      <c r="B1174" s="9" t="s">
        <v>1237</v>
      </c>
      <c r="C1174" s="9" t="s">
        <v>1249</v>
      </c>
    </row>
    <row r="1175" spans="1:3" x14ac:dyDescent="0.25">
      <c r="A1175" s="17">
        <v>1216</v>
      </c>
      <c r="B1175" s="9" t="s">
        <v>1237</v>
      </c>
      <c r="C1175" s="9" t="s">
        <v>1250</v>
      </c>
    </row>
    <row r="1176" spans="1:3" x14ac:dyDescent="0.25">
      <c r="A1176" s="17">
        <v>1217</v>
      </c>
      <c r="B1176" s="9" t="s">
        <v>1237</v>
      </c>
      <c r="C1176" s="9" t="s">
        <v>1251</v>
      </c>
    </row>
    <row r="1177" spans="1:3" x14ac:dyDescent="0.25">
      <c r="A1177" s="17">
        <v>1218</v>
      </c>
      <c r="B1177" s="9" t="s">
        <v>1237</v>
      </c>
      <c r="C1177" s="9" t="s">
        <v>1252</v>
      </c>
    </row>
    <row r="1178" spans="1:3" x14ac:dyDescent="0.25">
      <c r="A1178" s="17">
        <v>1219</v>
      </c>
      <c r="B1178" s="9" t="s">
        <v>1237</v>
      </c>
      <c r="C1178" s="9" t="s">
        <v>1253</v>
      </c>
    </row>
    <row r="1179" spans="1:3" x14ac:dyDescent="0.25">
      <c r="A1179" s="17">
        <v>1220</v>
      </c>
      <c r="B1179" s="9" t="s">
        <v>1237</v>
      </c>
      <c r="C1179" s="9" t="s">
        <v>1254</v>
      </c>
    </row>
    <row r="1180" spans="1:3" x14ac:dyDescent="0.25">
      <c r="A1180" s="17">
        <v>1221</v>
      </c>
      <c r="B1180" s="9" t="s">
        <v>1237</v>
      </c>
      <c r="C1180" s="9" t="s">
        <v>1255</v>
      </c>
    </row>
    <row r="1181" spans="1:3" x14ac:dyDescent="0.25">
      <c r="A1181" s="17">
        <v>1222</v>
      </c>
      <c r="B1181" s="9" t="s">
        <v>1237</v>
      </c>
      <c r="C1181" s="9" t="s">
        <v>1256</v>
      </c>
    </row>
    <row r="1182" spans="1:3" x14ac:dyDescent="0.25">
      <c r="A1182" s="17">
        <v>1223</v>
      </c>
      <c r="B1182" s="9" t="s">
        <v>1237</v>
      </c>
      <c r="C1182" s="9" t="s">
        <v>1257</v>
      </c>
    </row>
    <row r="1183" spans="1:3" x14ac:dyDescent="0.25">
      <c r="A1183" s="17">
        <v>1224</v>
      </c>
      <c r="B1183" s="9" t="s">
        <v>1237</v>
      </c>
      <c r="C1183" s="9" t="s">
        <v>1258</v>
      </c>
    </row>
    <row r="1184" spans="1:3" x14ac:dyDescent="0.25">
      <c r="A1184" s="17">
        <v>1225</v>
      </c>
      <c r="B1184" s="9" t="s">
        <v>1237</v>
      </c>
      <c r="C1184" s="9" t="s">
        <v>1259</v>
      </c>
    </row>
    <row r="1185" spans="1:3" x14ac:dyDescent="0.25">
      <c r="A1185" s="17">
        <v>1226</v>
      </c>
      <c r="B1185" s="9" t="s">
        <v>1237</v>
      </c>
      <c r="C1185" s="9" t="s">
        <v>1260</v>
      </c>
    </row>
    <row r="1186" spans="1:3" x14ac:dyDescent="0.25">
      <c r="A1186" s="17">
        <v>1227</v>
      </c>
      <c r="B1186" s="9" t="s">
        <v>1237</v>
      </c>
      <c r="C1186" s="9" t="s">
        <v>1261</v>
      </c>
    </row>
    <row r="1187" spans="1:3" x14ac:dyDescent="0.25">
      <c r="A1187" s="17">
        <v>1228</v>
      </c>
      <c r="B1187" s="9" t="s">
        <v>1262</v>
      </c>
      <c r="C1187" s="9" t="s">
        <v>1263</v>
      </c>
    </row>
    <row r="1188" spans="1:3" x14ac:dyDescent="0.25">
      <c r="A1188" s="17">
        <v>1229</v>
      </c>
      <c r="B1188" s="9" t="s">
        <v>1262</v>
      </c>
      <c r="C1188" s="9" t="s">
        <v>1264</v>
      </c>
    </row>
    <row r="1189" spans="1:3" x14ac:dyDescent="0.25">
      <c r="A1189" s="17">
        <v>1230</v>
      </c>
      <c r="B1189" s="9" t="s">
        <v>1262</v>
      </c>
      <c r="C1189" s="9" t="s">
        <v>1265</v>
      </c>
    </row>
    <row r="1190" spans="1:3" x14ac:dyDescent="0.25">
      <c r="A1190" s="17">
        <v>1231</v>
      </c>
      <c r="B1190" s="9" t="s">
        <v>1262</v>
      </c>
      <c r="C1190" s="9" t="s">
        <v>1266</v>
      </c>
    </row>
    <row r="1191" spans="1:3" x14ac:dyDescent="0.25">
      <c r="A1191" s="17">
        <v>1232</v>
      </c>
      <c r="B1191" s="9" t="s">
        <v>1262</v>
      </c>
      <c r="C1191" s="9" t="s">
        <v>1267</v>
      </c>
    </row>
    <row r="1192" spans="1:3" x14ac:dyDescent="0.25">
      <c r="A1192" s="17">
        <v>1233</v>
      </c>
      <c r="B1192" s="9" t="s">
        <v>1262</v>
      </c>
      <c r="C1192" s="9" t="s">
        <v>1268</v>
      </c>
    </row>
    <row r="1193" spans="1:3" x14ac:dyDescent="0.25">
      <c r="A1193" s="17">
        <v>1234</v>
      </c>
      <c r="B1193" s="9" t="s">
        <v>1262</v>
      </c>
      <c r="C1193" s="9" t="s">
        <v>1269</v>
      </c>
    </row>
    <row r="1194" spans="1:3" x14ac:dyDescent="0.25">
      <c r="A1194" s="17">
        <v>1235</v>
      </c>
      <c r="B1194" s="9" t="s">
        <v>1262</v>
      </c>
      <c r="C1194" s="9" t="s">
        <v>1270</v>
      </c>
    </row>
    <row r="1195" spans="1:3" x14ac:dyDescent="0.25">
      <c r="A1195" s="17">
        <v>1236</v>
      </c>
      <c r="B1195" s="9" t="s">
        <v>1262</v>
      </c>
      <c r="C1195" s="9" t="s">
        <v>1271</v>
      </c>
    </row>
    <row r="1196" spans="1:3" x14ac:dyDescent="0.25">
      <c r="A1196" s="17">
        <v>1237</v>
      </c>
      <c r="B1196" s="9" t="s">
        <v>1262</v>
      </c>
      <c r="C1196" s="9" t="s">
        <v>1272</v>
      </c>
    </row>
    <row r="1197" spans="1:3" x14ac:dyDescent="0.25">
      <c r="A1197" s="17">
        <v>1238</v>
      </c>
      <c r="B1197" s="9" t="s">
        <v>1262</v>
      </c>
      <c r="C1197" s="9" t="s">
        <v>1273</v>
      </c>
    </row>
    <row r="1198" spans="1:3" x14ac:dyDescent="0.25">
      <c r="A1198" s="17">
        <v>1239</v>
      </c>
      <c r="B1198" s="9" t="s">
        <v>1262</v>
      </c>
      <c r="C1198" s="9" t="s">
        <v>1274</v>
      </c>
    </row>
    <row r="1199" spans="1:3" x14ac:dyDescent="0.25">
      <c r="A1199" s="17">
        <v>1240</v>
      </c>
      <c r="B1199" s="9" t="s">
        <v>1262</v>
      </c>
      <c r="C1199" s="9" t="s">
        <v>1275</v>
      </c>
    </row>
    <row r="1200" spans="1:3" x14ac:dyDescent="0.25">
      <c r="A1200" s="17">
        <v>1241</v>
      </c>
      <c r="B1200" s="9" t="s">
        <v>1262</v>
      </c>
      <c r="C1200" s="9" t="s">
        <v>1276</v>
      </c>
    </row>
    <row r="1201" spans="1:3" x14ac:dyDescent="0.25">
      <c r="A1201" s="17">
        <v>1242</v>
      </c>
      <c r="B1201" s="9" t="s">
        <v>1262</v>
      </c>
      <c r="C1201" s="9" t="s">
        <v>1277</v>
      </c>
    </row>
    <row r="1202" spans="1:3" x14ac:dyDescent="0.25">
      <c r="A1202" s="17">
        <v>1243</v>
      </c>
      <c r="B1202" s="9" t="s">
        <v>1262</v>
      </c>
      <c r="C1202" s="9" t="s">
        <v>1278</v>
      </c>
    </row>
    <row r="1203" spans="1:3" x14ac:dyDescent="0.25">
      <c r="A1203" s="17">
        <v>1244</v>
      </c>
      <c r="B1203" s="9" t="s">
        <v>1262</v>
      </c>
      <c r="C1203" s="9" t="s">
        <v>1279</v>
      </c>
    </row>
    <row r="1204" spans="1:3" x14ac:dyDescent="0.25">
      <c r="A1204" s="17">
        <v>1245</v>
      </c>
      <c r="B1204" s="9" t="s">
        <v>1262</v>
      </c>
      <c r="C1204" s="9" t="s">
        <v>1280</v>
      </c>
    </row>
    <row r="1205" spans="1:3" x14ac:dyDescent="0.25">
      <c r="A1205" s="17">
        <v>1246</v>
      </c>
      <c r="B1205" s="9" t="s">
        <v>1262</v>
      </c>
      <c r="C1205" s="9" t="s">
        <v>1281</v>
      </c>
    </row>
    <row r="1206" spans="1:3" x14ac:dyDescent="0.25">
      <c r="A1206" s="17">
        <v>1247</v>
      </c>
      <c r="B1206" s="9" t="s">
        <v>1262</v>
      </c>
      <c r="C1206" s="9" t="s">
        <v>1282</v>
      </c>
    </row>
    <row r="1207" spans="1:3" x14ac:dyDescent="0.25">
      <c r="A1207" s="17">
        <v>1248</v>
      </c>
      <c r="B1207" s="9" t="s">
        <v>1262</v>
      </c>
      <c r="C1207" s="9" t="s">
        <v>1283</v>
      </c>
    </row>
    <row r="1208" spans="1:3" x14ac:dyDescent="0.25">
      <c r="A1208" s="17">
        <v>1249</v>
      </c>
      <c r="B1208" s="9" t="s">
        <v>1262</v>
      </c>
      <c r="C1208" s="9" t="s">
        <v>1284</v>
      </c>
    </row>
    <row r="1209" spans="1:3" x14ac:dyDescent="0.25">
      <c r="A1209" s="17">
        <v>1250</v>
      </c>
      <c r="B1209" s="9" t="s">
        <v>1262</v>
      </c>
      <c r="C1209" s="9" t="s">
        <v>1285</v>
      </c>
    </row>
    <row r="1210" spans="1:3" x14ac:dyDescent="0.25">
      <c r="A1210" s="17">
        <v>1251</v>
      </c>
      <c r="B1210" s="9" t="s">
        <v>1262</v>
      </c>
      <c r="C1210" s="9" t="s">
        <v>1286</v>
      </c>
    </row>
    <row r="1211" spans="1:3" x14ac:dyDescent="0.25">
      <c r="A1211" s="17">
        <v>1252</v>
      </c>
      <c r="B1211" s="9" t="s">
        <v>1262</v>
      </c>
      <c r="C1211" s="9" t="s">
        <v>1287</v>
      </c>
    </row>
    <row r="1212" spans="1:3" x14ac:dyDescent="0.25">
      <c r="A1212" s="17">
        <v>1253</v>
      </c>
      <c r="B1212" s="9" t="s">
        <v>1288</v>
      </c>
      <c r="C1212" s="9" t="s">
        <v>1289</v>
      </c>
    </row>
    <row r="1213" spans="1:3" x14ac:dyDescent="0.25">
      <c r="A1213" s="17">
        <v>1254</v>
      </c>
      <c r="B1213" s="9" t="s">
        <v>1288</v>
      </c>
      <c r="C1213" s="9" t="s">
        <v>1290</v>
      </c>
    </row>
    <row r="1214" spans="1:3" x14ac:dyDescent="0.25">
      <c r="A1214" s="17">
        <v>1255</v>
      </c>
      <c r="B1214" s="9" t="s">
        <v>1288</v>
      </c>
      <c r="C1214" s="9" t="s">
        <v>1291</v>
      </c>
    </row>
    <row r="1215" spans="1:3" x14ac:dyDescent="0.25">
      <c r="A1215" s="17">
        <v>1256</v>
      </c>
      <c r="B1215" s="9" t="s">
        <v>1288</v>
      </c>
      <c r="C1215" s="9" t="s">
        <v>1292</v>
      </c>
    </row>
    <row r="1216" spans="1:3" x14ac:dyDescent="0.25">
      <c r="A1216" s="17">
        <v>1257</v>
      </c>
      <c r="B1216" s="9" t="s">
        <v>1288</v>
      </c>
      <c r="C1216" s="9" t="s">
        <v>1293</v>
      </c>
    </row>
    <row r="1217" spans="1:3" x14ac:dyDescent="0.25">
      <c r="A1217" s="17">
        <v>1258</v>
      </c>
      <c r="B1217" s="9" t="s">
        <v>1288</v>
      </c>
      <c r="C1217" s="9" t="s">
        <v>1294</v>
      </c>
    </row>
    <row r="1218" spans="1:3" x14ac:dyDescent="0.25">
      <c r="A1218" s="17">
        <v>1259</v>
      </c>
      <c r="B1218" s="9" t="s">
        <v>1288</v>
      </c>
      <c r="C1218" s="9" t="s">
        <v>1295</v>
      </c>
    </row>
    <row r="1219" spans="1:3" x14ac:dyDescent="0.25">
      <c r="A1219" s="17">
        <v>1260</v>
      </c>
      <c r="B1219" s="9" t="s">
        <v>1288</v>
      </c>
      <c r="C1219" s="9" t="s">
        <v>1296</v>
      </c>
    </row>
    <row r="1220" spans="1:3" x14ac:dyDescent="0.25">
      <c r="A1220" s="17">
        <v>1261</v>
      </c>
      <c r="B1220" s="9" t="s">
        <v>1288</v>
      </c>
      <c r="C1220" s="9" t="s">
        <v>1297</v>
      </c>
    </row>
    <row r="1221" spans="1:3" x14ac:dyDescent="0.25">
      <c r="A1221" s="17">
        <v>1262</v>
      </c>
      <c r="B1221" s="9" t="s">
        <v>1288</v>
      </c>
      <c r="C1221" s="9" t="s">
        <v>1298</v>
      </c>
    </row>
    <row r="1222" spans="1:3" x14ac:dyDescent="0.25">
      <c r="A1222" s="17">
        <v>1263</v>
      </c>
      <c r="B1222" s="9" t="s">
        <v>1288</v>
      </c>
      <c r="C1222" s="9" t="s">
        <v>1299</v>
      </c>
    </row>
    <row r="1223" spans="1:3" x14ac:dyDescent="0.25">
      <c r="A1223" s="17">
        <v>1264</v>
      </c>
      <c r="B1223" s="9" t="s">
        <v>1288</v>
      </c>
      <c r="C1223" s="9" t="s">
        <v>1300</v>
      </c>
    </row>
    <row r="1224" spans="1:3" x14ac:dyDescent="0.25">
      <c r="A1224" s="17">
        <v>1265</v>
      </c>
      <c r="B1224" s="9" t="s">
        <v>1288</v>
      </c>
      <c r="C1224" s="9" t="s">
        <v>1301</v>
      </c>
    </row>
    <row r="1225" spans="1:3" x14ac:dyDescent="0.25">
      <c r="A1225" s="17">
        <v>1266</v>
      </c>
      <c r="B1225" s="9" t="s">
        <v>1302</v>
      </c>
      <c r="C1225" s="9" t="s">
        <v>1303</v>
      </c>
    </row>
    <row r="1226" spans="1:3" x14ac:dyDescent="0.25">
      <c r="A1226" s="17">
        <v>1267</v>
      </c>
      <c r="B1226" s="9" t="s">
        <v>1302</v>
      </c>
      <c r="C1226" s="9" t="s">
        <v>1304</v>
      </c>
    </row>
    <row r="1227" spans="1:3" x14ac:dyDescent="0.25">
      <c r="A1227" s="17">
        <v>1268</v>
      </c>
      <c r="B1227" s="9" t="s">
        <v>1302</v>
      </c>
      <c r="C1227" s="9" t="s">
        <v>1305</v>
      </c>
    </row>
    <row r="1228" spans="1:3" x14ac:dyDescent="0.25">
      <c r="A1228" s="17">
        <v>1269</v>
      </c>
      <c r="B1228" s="9" t="s">
        <v>1302</v>
      </c>
      <c r="C1228" s="9" t="s">
        <v>1306</v>
      </c>
    </row>
    <row r="1229" spans="1:3" x14ac:dyDescent="0.25">
      <c r="A1229" s="17">
        <v>1270</v>
      </c>
      <c r="B1229" s="9" t="s">
        <v>1302</v>
      </c>
      <c r="C1229" s="9" t="s">
        <v>1307</v>
      </c>
    </row>
    <row r="1230" spans="1:3" x14ac:dyDescent="0.25">
      <c r="A1230" s="17">
        <v>1271</v>
      </c>
      <c r="B1230" s="9" t="s">
        <v>1302</v>
      </c>
      <c r="C1230" s="9" t="s">
        <v>1308</v>
      </c>
    </row>
    <row r="1231" spans="1:3" x14ac:dyDescent="0.25">
      <c r="A1231" s="17">
        <v>1272</v>
      </c>
      <c r="B1231" s="9" t="s">
        <v>1302</v>
      </c>
      <c r="C1231" s="9" t="s">
        <v>1309</v>
      </c>
    </row>
    <row r="1232" spans="1:3" x14ac:dyDescent="0.25">
      <c r="A1232" s="17">
        <v>1273</v>
      </c>
      <c r="B1232" s="9" t="s">
        <v>1302</v>
      </c>
      <c r="C1232" s="9" t="s">
        <v>1310</v>
      </c>
    </row>
    <row r="1233" spans="1:3" x14ac:dyDescent="0.25">
      <c r="A1233" s="17">
        <v>1274</v>
      </c>
      <c r="B1233" s="9" t="s">
        <v>1302</v>
      </c>
      <c r="C1233" s="9" t="s">
        <v>1311</v>
      </c>
    </row>
    <row r="1234" spans="1:3" x14ac:dyDescent="0.25">
      <c r="A1234" s="17">
        <v>1275</v>
      </c>
      <c r="B1234" s="9" t="s">
        <v>1302</v>
      </c>
      <c r="C1234" s="9" t="s">
        <v>1312</v>
      </c>
    </row>
    <row r="1235" spans="1:3" x14ac:dyDescent="0.25">
      <c r="A1235" s="17">
        <v>1276</v>
      </c>
      <c r="B1235" s="9" t="s">
        <v>1302</v>
      </c>
      <c r="C1235" s="9" t="s">
        <v>1313</v>
      </c>
    </row>
    <row r="1236" spans="1:3" x14ac:dyDescent="0.25">
      <c r="A1236" s="17">
        <v>1277</v>
      </c>
      <c r="B1236" s="9" t="s">
        <v>1302</v>
      </c>
      <c r="C1236" s="9" t="s">
        <v>1314</v>
      </c>
    </row>
    <row r="1237" spans="1:3" x14ac:dyDescent="0.25">
      <c r="A1237" s="17">
        <v>1278</v>
      </c>
      <c r="B1237" s="9" t="s">
        <v>1302</v>
      </c>
      <c r="C1237" s="9" t="s">
        <v>1315</v>
      </c>
    </row>
    <row r="1238" spans="1:3" x14ac:dyDescent="0.25">
      <c r="A1238" s="17">
        <v>1279</v>
      </c>
      <c r="B1238" s="9" t="s">
        <v>1302</v>
      </c>
      <c r="C1238" s="9" t="s">
        <v>1316</v>
      </c>
    </row>
    <row r="1239" spans="1:3" x14ac:dyDescent="0.25">
      <c r="A1239" s="17">
        <v>1280</v>
      </c>
      <c r="B1239" s="9" t="s">
        <v>1302</v>
      </c>
      <c r="C1239" s="9" t="s">
        <v>1317</v>
      </c>
    </row>
    <row r="1240" spans="1:3" x14ac:dyDescent="0.25">
      <c r="A1240" s="17">
        <v>1281</v>
      </c>
      <c r="B1240" s="9" t="s">
        <v>1302</v>
      </c>
      <c r="C1240" s="9" t="s">
        <v>1318</v>
      </c>
    </row>
    <row r="1241" spans="1:3" x14ac:dyDescent="0.25">
      <c r="A1241" s="17">
        <v>1282</v>
      </c>
      <c r="B1241" s="9" t="s">
        <v>1302</v>
      </c>
      <c r="C1241" s="9" t="s">
        <v>1319</v>
      </c>
    </row>
    <row r="1242" spans="1:3" x14ac:dyDescent="0.25">
      <c r="A1242" s="17">
        <v>1283</v>
      </c>
      <c r="B1242" s="9" t="s">
        <v>1302</v>
      </c>
      <c r="C1242" s="9" t="s">
        <v>1320</v>
      </c>
    </row>
    <row r="1243" spans="1:3" x14ac:dyDescent="0.25">
      <c r="A1243" s="17">
        <v>1284</v>
      </c>
      <c r="B1243" s="9" t="s">
        <v>1302</v>
      </c>
      <c r="C1243" s="9" t="s">
        <v>1321</v>
      </c>
    </row>
    <row r="1244" spans="1:3" x14ac:dyDescent="0.25">
      <c r="A1244" s="17">
        <v>1285</v>
      </c>
      <c r="B1244" s="9" t="s">
        <v>1302</v>
      </c>
      <c r="C1244" s="9" t="s">
        <v>1322</v>
      </c>
    </row>
    <row r="1245" spans="1:3" x14ac:dyDescent="0.25">
      <c r="A1245" s="17">
        <v>1286</v>
      </c>
      <c r="B1245" s="9" t="s">
        <v>1302</v>
      </c>
      <c r="C1245" s="9" t="s">
        <v>1323</v>
      </c>
    </row>
    <row r="1246" spans="1:3" x14ac:dyDescent="0.25">
      <c r="A1246" s="17">
        <v>1287</v>
      </c>
      <c r="B1246" s="9" t="s">
        <v>1302</v>
      </c>
      <c r="C1246" s="9" t="s">
        <v>1324</v>
      </c>
    </row>
    <row r="1247" spans="1:3" x14ac:dyDescent="0.25">
      <c r="A1247" s="17">
        <v>1288</v>
      </c>
      <c r="B1247" s="9" t="s">
        <v>1302</v>
      </c>
      <c r="C1247" s="9" t="s">
        <v>1325</v>
      </c>
    </row>
    <row r="1248" spans="1:3" x14ac:dyDescent="0.25">
      <c r="A1248" s="17">
        <v>1289</v>
      </c>
      <c r="B1248" s="9" t="s">
        <v>1302</v>
      </c>
      <c r="C1248" s="9" t="s">
        <v>1326</v>
      </c>
    </row>
    <row r="1249" spans="1:3" x14ac:dyDescent="0.25">
      <c r="A1249" s="17">
        <v>1290</v>
      </c>
      <c r="B1249" s="9" t="s">
        <v>1302</v>
      </c>
      <c r="C1249" s="9" t="s">
        <v>1327</v>
      </c>
    </row>
    <row r="1250" spans="1:3" x14ac:dyDescent="0.25">
      <c r="A1250" s="17">
        <v>1291</v>
      </c>
      <c r="B1250" s="9" t="s">
        <v>1328</v>
      </c>
      <c r="C1250" s="9" t="s">
        <v>1329</v>
      </c>
    </row>
    <row r="1251" spans="1:3" x14ac:dyDescent="0.25">
      <c r="A1251" s="17">
        <v>1292</v>
      </c>
      <c r="B1251" s="9" t="s">
        <v>1328</v>
      </c>
      <c r="C1251" s="9" t="s">
        <v>1330</v>
      </c>
    </row>
    <row r="1252" spans="1:3" x14ac:dyDescent="0.25">
      <c r="A1252" s="17">
        <v>1293</v>
      </c>
      <c r="B1252" s="9" t="s">
        <v>1328</v>
      </c>
      <c r="C1252" s="9" t="s">
        <v>1331</v>
      </c>
    </row>
    <row r="1253" spans="1:3" x14ac:dyDescent="0.25">
      <c r="A1253" s="17">
        <v>1294</v>
      </c>
      <c r="B1253" s="9" t="s">
        <v>1328</v>
      </c>
      <c r="C1253" s="9" t="s">
        <v>1332</v>
      </c>
    </row>
    <row r="1254" spans="1:3" x14ac:dyDescent="0.25">
      <c r="A1254" s="17">
        <v>1295</v>
      </c>
      <c r="B1254" s="9" t="s">
        <v>1328</v>
      </c>
      <c r="C1254" s="9" t="s">
        <v>1333</v>
      </c>
    </row>
    <row r="1255" spans="1:3" x14ac:dyDescent="0.25">
      <c r="A1255" s="17">
        <v>1296</v>
      </c>
      <c r="B1255" s="9" t="s">
        <v>1328</v>
      </c>
      <c r="C1255" s="9" t="s">
        <v>1334</v>
      </c>
    </row>
    <row r="1256" spans="1:3" x14ac:dyDescent="0.25">
      <c r="A1256" s="17">
        <v>1297</v>
      </c>
      <c r="B1256" s="9" t="s">
        <v>1328</v>
      </c>
      <c r="C1256" s="9" t="s">
        <v>1335</v>
      </c>
    </row>
    <row r="1257" spans="1:3" x14ac:dyDescent="0.25">
      <c r="A1257" s="17">
        <v>1298</v>
      </c>
      <c r="B1257" s="9" t="s">
        <v>1328</v>
      </c>
      <c r="C1257" s="9" t="s">
        <v>1336</v>
      </c>
    </row>
    <row r="1258" spans="1:3" x14ac:dyDescent="0.25">
      <c r="A1258" s="17">
        <v>1299</v>
      </c>
      <c r="B1258" s="9" t="s">
        <v>1328</v>
      </c>
      <c r="C1258" s="9" t="s">
        <v>1337</v>
      </c>
    </row>
    <row r="1259" spans="1:3" x14ac:dyDescent="0.25">
      <c r="A1259" s="17">
        <v>1300</v>
      </c>
      <c r="B1259" s="9" t="s">
        <v>1328</v>
      </c>
      <c r="C1259" s="9" t="s">
        <v>1338</v>
      </c>
    </row>
    <row r="1260" spans="1:3" x14ac:dyDescent="0.25">
      <c r="A1260" s="17">
        <v>1301</v>
      </c>
      <c r="B1260" s="9" t="s">
        <v>1328</v>
      </c>
      <c r="C1260" s="9" t="s">
        <v>1339</v>
      </c>
    </row>
    <row r="1261" spans="1:3" x14ac:dyDescent="0.25">
      <c r="A1261" s="17">
        <v>1302</v>
      </c>
      <c r="B1261" s="9" t="s">
        <v>1328</v>
      </c>
      <c r="C1261" s="9" t="s">
        <v>1340</v>
      </c>
    </row>
    <row r="1262" spans="1:3" x14ac:dyDescent="0.25">
      <c r="A1262" s="17">
        <v>1303</v>
      </c>
      <c r="B1262" s="9" t="s">
        <v>1328</v>
      </c>
      <c r="C1262" s="9" t="s">
        <v>1341</v>
      </c>
    </row>
    <row r="1263" spans="1:3" x14ac:dyDescent="0.25">
      <c r="A1263" s="17">
        <v>1304</v>
      </c>
      <c r="B1263" s="9" t="s">
        <v>1328</v>
      </c>
      <c r="C1263" s="9" t="s">
        <v>1342</v>
      </c>
    </row>
    <row r="1264" spans="1:3" x14ac:dyDescent="0.25">
      <c r="A1264" s="17">
        <v>1305</v>
      </c>
      <c r="B1264" s="9" t="s">
        <v>1328</v>
      </c>
      <c r="C1264" s="9" t="s">
        <v>1343</v>
      </c>
    </row>
    <row r="1265" spans="1:3" x14ac:dyDescent="0.25">
      <c r="A1265" s="17">
        <v>1306</v>
      </c>
      <c r="B1265" s="9" t="s">
        <v>1328</v>
      </c>
      <c r="C1265" s="9" t="s">
        <v>1344</v>
      </c>
    </row>
    <row r="1266" spans="1:3" x14ac:dyDescent="0.25">
      <c r="A1266" s="17">
        <v>1307</v>
      </c>
      <c r="B1266" s="9" t="s">
        <v>1328</v>
      </c>
      <c r="C1266" s="9" t="s">
        <v>1345</v>
      </c>
    </row>
    <row r="1267" spans="1:3" x14ac:dyDescent="0.25">
      <c r="A1267" s="17">
        <v>1308</v>
      </c>
      <c r="B1267" s="9" t="s">
        <v>1328</v>
      </c>
      <c r="C1267" s="9" t="s">
        <v>1346</v>
      </c>
    </row>
    <row r="1268" spans="1:3" x14ac:dyDescent="0.25">
      <c r="A1268" s="17">
        <v>1309</v>
      </c>
      <c r="B1268" s="9" t="s">
        <v>1328</v>
      </c>
      <c r="C1268" s="9" t="s">
        <v>1347</v>
      </c>
    </row>
    <row r="1269" spans="1:3" x14ac:dyDescent="0.25">
      <c r="A1269" s="17">
        <v>1310</v>
      </c>
      <c r="B1269" s="9" t="s">
        <v>1328</v>
      </c>
      <c r="C1269" s="9" t="s">
        <v>1348</v>
      </c>
    </row>
    <row r="1270" spans="1:3" x14ac:dyDescent="0.25">
      <c r="A1270" s="17">
        <v>1311</v>
      </c>
      <c r="B1270" s="9" t="s">
        <v>1328</v>
      </c>
      <c r="C1270" s="9" t="s">
        <v>1349</v>
      </c>
    </row>
    <row r="1271" spans="1:3" x14ac:dyDescent="0.25">
      <c r="A1271" s="17">
        <v>1312</v>
      </c>
      <c r="B1271" s="9" t="s">
        <v>1328</v>
      </c>
      <c r="C1271" s="9" t="s">
        <v>1350</v>
      </c>
    </row>
    <row r="1272" spans="1:3" x14ac:dyDescent="0.25">
      <c r="A1272" s="17">
        <v>1313</v>
      </c>
      <c r="B1272" s="9" t="s">
        <v>1328</v>
      </c>
      <c r="C1272" s="9" t="s">
        <v>1351</v>
      </c>
    </row>
    <row r="1273" spans="1:3" x14ac:dyDescent="0.25">
      <c r="A1273" s="17">
        <v>1314</v>
      </c>
      <c r="B1273" s="9" t="s">
        <v>1328</v>
      </c>
      <c r="C1273" s="9" t="s">
        <v>1352</v>
      </c>
    </row>
    <row r="1274" spans="1:3" x14ac:dyDescent="0.25">
      <c r="A1274" s="17">
        <v>1315</v>
      </c>
      <c r="B1274" s="9" t="s">
        <v>1328</v>
      </c>
      <c r="C1274" s="9" t="s">
        <v>1353</v>
      </c>
    </row>
    <row r="1275" spans="1:3" x14ac:dyDescent="0.25">
      <c r="A1275" s="17">
        <v>1316</v>
      </c>
      <c r="B1275" s="9" t="s">
        <v>1328</v>
      </c>
      <c r="C1275" s="9" t="s">
        <v>1354</v>
      </c>
    </row>
    <row r="1276" spans="1:3" x14ac:dyDescent="0.25">
      <c r="A1276" s="17">
        <v>1317</v>
      </c>
      <c r="B1276" s="9" t="s">
        <v>1328</v>
      </c>
      <c r="C1276" s="9" t="s">
        <v>1355</v>
      </c>
    </row>
    <row r="1277" spans="1:3" x14ac:dyDescent="0.25">
      <c r="A1277" s="17">
        <v>1318</v>
      </c>
      <c r="B1277" s="9" t="s">
        <v>1328</v>
      </c>
      <c r="C1277" s="9" t="s">
        <v>1356</v>
      </c>
    </row>
    <row r="1278" spans="1:3" x14ac:dyDescent="0.25">
      <c r="A1278" s="17">
        <v>1319</v>
      </c>
      <c r="B1278" s="9" t="s">
        <v>1328</v>
      </c>
      <c r="C1278" s="9" t="s">
        <v>1357</v>
      </c>
    </row>
    <row r="1279" spans="1:3" x14ac:dyDescent="0.25">
      <c r="A1279" s="17">
        <v>1320</v>
      </c>
      <c r="B1279" s="9" t="s">
        <v>1328</v>
      </c>
      <c r="C1279" s="9" t="s">
        <v>1358</v>
      </c>
    </row>
    <row r="1280" spans="1:3" x14ac:dyDescent="0.25">
      <c r="A1280" s="17">
        <v>1321</v>
      </c>
      <c r="B1280" s="9" t="s">
        <v>1328</v>
      </c>
      <c r="C1280" s="9" t="s">
        <v>1359</v>
      </c>
    </row>
    <row r="1281" spans="1:3" x14ac:dyDescent="0.25">
      <c r="A1281" s="17">
        <v>1322</v>
      </c>
      <c r="B1281" s="9" t="s">
        <v>1328</v>
      </c>
      <c r="C1281" s="9" t="s">
        <v>1360</v>
      </c>
    </row>
    <row r="1282" spans="1:3" x14ac:dyDescent="0.25">
      <c r="A1282" s="17">
        <v>1323</v>
      </c>
      <c r="B1282" s="9" t="s">
        <v>1328</v>
      </c>
      <c r="C1282" s="9" t="s">
        <v>1361</v>
      </c>
    </row>
    <row r="1283" spans="1:3" x14ac:dyDescent="0.25">
      <c r="A1283" s="17">
        <v>1324</v>
      </c>
      <c r="B1283" s="9" t="s">
        <v>1328</v>
      </c>
      <c r="C1283" s="9" t="s">
        <v>1362</v>
      </c>
    </row>
    <row r="1284" spans="1:3" x14ac:dyDescent="0.25">
      <c r="A1284" s="17">
        <v>1325</v>
      </c>
      <c r="B1284" s="9" t="s">
        <v>1328</v>
      </c>
      <c r="C1284" s="9" t="s">
        <v>1363</v>
      </c>
    </row>
    <row r="1285" spans="1:3" x14ac:dyDescent="0.25">
      <c r="A1285" s="17">
        <v>1326</v>
      </c>
      <c r="B1285" s="9" t="s">
        <v>1328</v>
      </c>
      <c r="C1285" s="9" t="s">
        <v>1364</v>
      </c>
    </row>
    <row r="1286" spans="1:3" x14ac:dyDescent="0.25">
      <c r="A1286" s="17">
        <v>1327</v>
      </c>
      <c r="B1286" s="9" t="s">
        <v>1328</v>
      </c>
      <c r="C1286" s="9" t="s">
        <v>1365</v>
      </c>
    </row>
    <row r="1287" spans="1:3" x14ac:dyDescent="0.25">
      <c r="A1287" s="17">
        <v>1328</v>
      </c>
      <c r="B1287" s="9" t="s">
        <v>1328</v>
      </c>
      <c r="C1287" s="9" t="s">
        <v>1366</v>
      </c>
    </row>
    <row r="1288" spans="1:3" x14ac:dyDescent="0.25">
      <c r="A1288" s="17">
        <v>1329</v>
      </c>
      <c r="B1288" s="9" t="s">
        <v>1328</v>
      </c>
      <c r="C1288" s="9" t="s">
        <v>1367</v>
      </c>
    </row>
    <row r="1289" spans="1:3" x14ac:dyDescent="0.25">
      <c r="A1289" s="17">
        <v>1330</v>
      </c>
      <c r="B1289" s="9" t="s">
        <v>1328</v>
      </c>
      <c r="C1289" s="9" t="s">
        <v>1368</v>
      </c>
    </row>
    <row r="1290" spans="1:3" x14ac:dyDescent="0.25">
      <c r="A1290" s="17">
        <v>1331</v>
      </c>
      <c r="B1290" s="9" t="s">
        <v>1328</v>
      </c>
      <c r="C1290" s="9" t="s">
        <v>1369</v>
      </c>
    </row>
    <row r="1291" spans="1:3" x14ac:dyDescent="0.25">
      <c r="A1291" s="17">
        <v>1332</v>
      </c>
      <c r="B1291" s="9" t="s">
        <v>1328</v>
      </c>
      <c r="C1291" s="9" t="s">
        <v>1370</v>
      </c>
    </row>
    <row r="1292" spans="1:3" x14ac:dyDescent="0.25">
      <c r="A1292" s="17">
        <v>1333</v>
      </c>
      <c r="B1292" s="9" t="s">
        <v>1328</v>
      </c>
      <c r="C1292" s="9" t="s">
        <v>1371</v>
      </c>
    </row>
    <row r="1293" spans="1:3" x14ac:dyDescent="0.25">
      <c r="A1293" s="17">
        <v>1334</v>
      </c>
      <c r="B1293" s="9" t="s">
        <v>1328</v>
      </c>
      <c r="C1293" s="9" t="s">
        <v>1372</v>
      </c>
    </row>
    <row r="1294" spans="1:3" x14ac:dyDescent="0.25">
      <c r="A1294" s="17">
        <v>1335</v>
      </c>
      <c r="B1294" s="9" t="s">
        <v>1328</v>
      </c>
      <c r="C1294" s="9" t="s">
        <v>1373</v>
      </c>
    </row>
    <row r="1295" spans="1:3" x14ac:dyDescent="0.25">
      <c r="A1295" s="17">
        <v>1336</v>
      </c>
      <c r="B1295" s="9" t="s">
        <v>1328</v>
      </c>
      <c r="C1295" s="9" t="s">
        <v>1374</v>
      </c>
    </row>
    <row r="1296" spans="1:3" x14ac:dyDescent="0.25">
      <c r="A1296" s="17">
        <v>1337</v>
      </c>
      <c r="B1296" s="9" t="s">
        <v>1328</v>
      </c>
      <c r="C1296" s="9" t="s">
        <v>1375</v>
      </c>
    </row>
    <row r="1297" spans="1:3" x14ac:dyDescent="0.25">
      <c r="A1297" s="17">
        <v>1338</v>
      </c>
      <c r="B1297" s="9" t="s">
        <v>1328</v>
      </c>
      <c r="C1297" s="9" t="s">
        <v>1376</v>
      </c>
    </row>
    <row r="1298" spans="1:3" x14ac:dyDescent="0.25">
      <c r="A1298" s="17">
        <v>1339</v>
      </c>
      <c r="B1298" s="9" t="s">
        <v>1328</v>
      </c>
      <c r="C1298" s="9" t="s">
        <v>1377</v>
      </c>
    </row>
    <row r="1299" spans="1:3" x14ac:dyDescent="0.25">
      <c r="A1299" s="17">
        <v>1340</v>
      </c>
      <c r="B1299" s="9" t="s">
        <v>1328</v>
      </c>
      <c r="C1299" s="9" t="s">
        <v>1378</v>
      </c>
    </row>
    <row r="1300" spans="1:3" x14ac:dyDescent="0.25">
      <c r="A1300" s="17">
        <v>1341</v>
      </c>
      <c r="B1300" s="9" t="s">
        <v>1328</v>
      </c>
      <c r="C1300" s="9" t="s">
        <v>1379</v>
      </c>
    </row>
    <row r="1301" spans="1:3" x14ac:dyDescent="0.25">
      <c r="A1301" s="17">
        <v>1342</v>
      </c>
      <c r="B1301" s="9" t="s">
        <v>1328</v>
      </c>
      <c r="C1301" s="9" t="s">
        <v>1380</v>
      </c>
    </row>
    <row r="1302" spans="1:3" x14ac:dyDescent="0.25">
      <c r="A1302" s="17">
        <v>1343</v>
      </c>
      <c r="B1302" s="9" t="s">
        <v>1328</v>
      </c>
      <c r="C1302" s="9" t="s">
        <v>1381</v>
      </c>
    </row>
    <row r="1303" spans="1:3" x14ac:dyDescent="0.25">
      <c r="A1303" s="17">
        <v>1344</v>
      </c>
      <c r="B1303" s="9" t="s">
        <v>1382</v>
      </c>
      <c r="C1303" s="9" t="s">
        <v>1383</v>
      </c>
    </row>
    <row r="1304" spans="1:3" x14ac:dyDescent="0.25">
      <c r="A1304" s="17">
        <v>1345</v>
      </c>
      <c r="B1304" s="9" t="s">
        <v>1382</v>
      </c>
      <c r="C1304" s="9" t="s">
        <v>1384</v>
      </c>
    </row>
    <row r="1305" spans="1:3" x14ac:dyDescent="0.25">
      <c r="A1305" s="17">
        <v>1346</v>
      </c>
      <c r="B1305" s="9" t="s">
        <v>1382</v>
      </c>
      <c r="C1305" s="9" t="s">
        <v>1385</v>
      </c>
    </row>
    <row r="1306" spans="1:3" x14ac:dyDescent="0.25">
      <c r="A1306" s="17">
        <v>1347</v>
      </c>
      <c r="B1306" s="9" t="s">
        <v>1382</v>
      </c>
      <c r="C1306" s="9" t="s">
        <v>1386</v>
      </c>
    </row>
    <row r="1307" spans="1:3" x14ac:dyDescent="0.25">
      <c r="A1307" s="17">
        <v>1348</v>
      </c>
      <c r="B1307" s="9" t="s">
        <v>1382</v>
      </c>
      <c r="C1307" s="9" t="s">
        <v>1387</v>
      </c>
    </row>
    <row r="1308" spans="1:3" x14ac:dyDescent="0.25">
      <c r="A1308" s="17">
        <v>1349</v>
      </c>
      <c r="B1308" s="9" t="s">
        <v>1382</v>
      </c>
      <c r="C1308" s="9" t="s">
        <v>1388</v>
      </c>
    </row>
    <row r="1309" spans="1:3" x14ac:dyDescent="0.25">
      <c r="A1309" s="17">
        <v>1350</v>
      </c>
      <c r="B1309" s="9" t="s">
        <v>1382</v>
      </c>
      <c r="C1309" s="9" t="s">
        <v>1389</v>
      </c>
    </row>
    <row r="1310" spans="1:3" x14ac:dyDescent="0.25">
      <c r="A1310" s="17">
        <v>1351</v>
      </c>
      <c r="B1310" s="9" t="s">
        <v>1382</v>
      </c>
      <c r="C1310" s="9" t="s">
        <v>1390</v>
      </c>
    </row>
    <row r="1311" spans="1:3" x14ac:dyDescent="0.25">
      <c r="A1311" s="17">
        <v>1352</v>
      </c>
      <c r="B1311" s="9" t="s">
        <v>1382</v>
      </c>
      <c r="C1311" s="9" t="s">
        <v>1391</v>
      </c>
    </row>
    <row r="1312" spans="1:3" x14ac:dyDescent="0.25">
      <c r="A1312" s="17">
        <v>1353</v>
      </c>
      <c r="B1312" s="9" t="s">
        <v>1382</v>
      </c>
      <c r="C1312" s="9" t="s">
        <v>1392</v>
      </c>
    </row>
    <row r="1313" spans="1:3" x14ac:dyDescent="0.25">
      <c r="A1313" s="17">
        <v>1354</v>
      </c>
      <c r="B1313" s="9" t="s">
        <v>1382</v>
      </c>
      <c r="C1313" s="9" t="s">
        <v>1393</v>
      </c>
    </row>
    <row r="1314" spans="1:3" x14ac:dyDescent="0.25">
      <c r="A1314" s="17">
        <v>1355</v>
      </c>
      <c r="B1314" s="9" t="s">
        <v>1382</v>
      </c>
      <c r="C1314" s="9" t="s">
        <v>1394</v>
      </c>
    </row>
    <row r="1315" spans="1:3" x14ac:dyDescent="0.25">
      <c r="A1315" s="17">
        <v>1356</v>
      </c>
      <c r="B1315" s="9" t="s">
        <v>1382</v>
      </c>
      <c r="C1315" s="9" t="s">
        <v>1395</v>
      </c>
    </row>
    <row r="1316" spans="1:3" x14ac:dyDescent="0.25">
      <c r="A1316" s="17">
        <v>1357</v>
      </c>
      <c r="B1316" s="9" t="s">
        <v>1382</v>
      </c>
      <c r="C1316" s="9" t="s">
        <v>1396</v>
      </c>
    </row>
    <row r="1317" spans="1:3" x14ac:dyDescent="0.25">
      <c r="A1317" s="17">
        <v>1358</v>
      </c>
      <c r="B1317" s="9" t="s">
        <v>1382</v>
      </c>
      <c r="C1317" s="9" t="s">
        <v>1397</v>
      </c>
    </row>
    <row r="1318" spans="1:3" x14ac:dyDescent="0.25">
      <c r="A1318" s="17">
        <v>1359</v>
      </c>
      <c r="B1318" s="9" t="s">
        <v>1382</v>
      </c>
      <c r="C1318" s="9" t="s">
        <v>1398</v>
      </c>
    </row>
    <row r="1319" spans="1:3" x14ac:dyDescent="0.25">
      <c r="A1319" s="17">
        <v>1360</v>
      </c>
      <c r="B1319" s="9" t="s">
        <v>1382</v>
      </c>
      <c r="C1319" s="9" t="s">
        <v>1399</v>
      </c>
    </row>
    <row r="1320" spans="1:3" x14ac:dyDescent="0.25">
      <c r="A1320" s="17">
        <v>1361</v>
      </c>
      <c r="B1320" s="9" t="s">
        <v>1382</v>
      </c>
      <c r="C1320" s="9" t="s">
        <v>1400</v>
      </c>
    </row>
    <row r="1321" spans="1:3" x14ac:dyDescent="0.25">
      <c r="A1321" s="17">
        <v>1362</v>
      </c>
      <c r="B1321" s="9" t="s">
        <v>1382</v>
      </c>
      <c r="C1321" s="9" t="s">
        <v>1401</v>
      </c>
    </row>
    <row r="1322" spans="1:3" x14ac:dyDescent="0.25">
      <c r="A1322" s="17">
        <v>1363</v>
      </c>
      <c r="B1322" s="9" t="s">
        <v>1382</v>
      </c>
      <c r="C1322" s="9" t="s">
        <v>1402</v>
      </c>
    </row>
    <row r="1323" spans="1:3" x14ac:dyDescent="0.25">
      <c r="A1323" s="17">
        <v>1364</v>
      </c>
      <c r="B1323" s="9" t="s">
        <v>1382</v>
      </c>
      <c r="C1323" s="9" t="s">
        <v>1403</v>
      </c>
    </row>
    <row r="1324" spans="1:3" x14ac:dyDescent="0.25">
      <c r="A1324" s="17">
        <v>1365</v>
      </c>
      <c r="B1324" s="9" t="s">
        <v>1382</v>
      </c>
      <c r="C1324" s="9" t="s">
        <v>1404</v>
      </c>
    </row>
    <row r="1325" spans="1:3" x14ac:dyDescent="0.25">
      <c r="A1325" s="17">
        <v>1366</v>
      </c>
      <c r="B1325" s="9" t="s">
        <v>1382</v>
      </c>
      <c r="C1325" s="9" t="s">
        <v>1405</v>
      </c>
    </row>
    <row r="1326" spans="1:3" x14ac:dyDescent="0.25">
      <c r="A1326" s="17">
        <v>1367</v>
      </c>
      <c r="B1326" s="9" t="s">
        <v>1382</v>
      </c>
      <c r="C1326" s="9" t="s">
        <v>1406</v>
      </c>
    </row>
    <row r="1327" spans="1:3" x14ac:dyDescent="0.25">
      <c r="A1327" s="17">
        <v>1368</v>
      </c>
      <c r="B1327" s="9" t="s">
        <v>1382</v>
      </c>
      <c r="C1327" s="9" t="s">
        <v>1407</v>
      </c>
    </row>
    <row r="1328" spans="1:3" x14ac:dyDescent="0.25">
      <c r="A1328" s="17">
        <v>1369</v>
      </c>
      <c r="B1328" s="9" t="s">
        <v>1382</v>
      </c>
      <c r="C1328" s="9" t="s">
        <v>1408</v>
      </c>
    </row>
    <row r="1329" spans="1:3" x14ac:dyDescent="0.25">
      <c r="A1329" s="17">
        <v>1370</v>
      </c>
      <c r="B1329" s="9" t="s">
        <v>1382</v>
      </c>
      <c r="C1329" s="9" t="s">
        <v>1409</v>
      </c>
    </row>
    <row r="1330" spans="1:3" x14ac:dyDescent="0.25">
      <c r="A1330" s="17">
        <v>1371</v>
      </c>
      <c r="B1330" s="9" t="s">
        <v>1382</v>
      </c>
      <c r="C1330" s="9" t="s">
        <v>1410</v>
      </c>
    </row>
    <row r="1331" spans="1:3" x14ac:dyDescent="0.25">
      <c r="A1331" s="17">
        <v>1372</v>
      </c>
      <c r="B1331" s="9" t="s">
        <v>1382</v>
      </c>
      <c r="C1331" s="9" t="s">
        <v>1411</v>
      </c>
    </row>
    <row r="1332" spans="1:3" x14ac:dyDescent="0.25">
      <c r="A1332" s="17">
        <v>1373</v>
      </c>
      <c r="B1332" s="9" t="s">
        <v>1382</v>
      </c>
      <c r="C1332" s="9" t="s">
        <v>1412</v>
      </c>
    </row>
    <row r="1333" spans="1:3" x14ac:dyDescent="0.25">
      <c r="A1333" s="17">
        <v>1374</v>
      </c>
      <c r="B1333" s="9" t="s">
        <v>1382</v>
      </c>
      <c r="C1333" s="9" t="s">
        <v>1413</v>
      </c>
    </row>
    <row r="1334" spans="1:3" x14ac:dyDescent="0.25">
      <c r="A1334" s="17">
        <v>1375</v>
      </c>
      <c r="B1334" s="9" t="s">
        <v>1382</v>
      </c>
      <c r="C1334" s="9" t="s">
        <v>1414</v>
      </c>
    </row>
    <row r="1335" spans="1:3" x14ac:dyDescent="0.25">
      <c r="A1335" s="17">
        <v>1376</v>
      </c>
      <c r="B1335" s="9" t="s">
        <v>1382</v>
      </c>
      <c r="C1335" s="9" t="s">
        <v>1415</v>
      </c>
    </row>
    <row r="1336" spans="1:3" x14ac:dyDescent="0.25">
      <c r="A1336" s="17">
        <v>1377</v>
      </c>
      <c r="B1336" s="9" t="s">
        <v>1382</v>
      </c>
      <c r="C1336" s="9" t="s">
        <v>1416</v>
      </c>
    </row>
    <row r="1337" spans="1:3" x14ac:dyDescent="0.25">
      <c r="A1337" s="17">
        <v>1378</v>
      </c>
      <c r="B1337" s="9" t="s">
        <v>1382</v>
      </c>
      <c r="C1337" s="9" t="s">
        <v>1417</v>
      </c>
    </row>
    <row r="1338" spans="1:3" x14ac:dyDescent="0.25">
      <c r="A1338" s="17">
        <v>1379</v>
      </c>
      <c r="B1338" s="9" t="s">
        <v>1418</v>
      </c>
      <c r="C1338" s="9" t="s">
        <v>1419</v>
      </c>
    </row>
    <row r="1339" spans="1:3" x14ac:dyDescent="0.25">
      <c r="A1339" s="17">
        <v>1380</v>
      </c>
      <c r="B1339" s="9" t="s">
        <v>1418</v>
      </c>
      <c r="C1339" s="9" t="s">
        <v>1420</v>
      </c>
    </row>
    <row r="1340" spans="1:3" x14ac:dyDescent="0.25">
      <c r="A1340" s="17">
        <v>1381</v>
      </c>
      <c r="B1340" s="9" t="s">
        <v>1418</v>
      </c>
      <c r="C1340" s="9" t="s">
        <v>1421</v>
      </c>
    </row>
    <row r="1341" spans="1:3" x14ac:dyDescent="0.25">
      <c r="A1341" s="17">
        <v>1382</v>
      </c>
      <c r="B1341" s="9" t="s">
        <v>1418</v>
      </c>
      <c r="C1341" s="9" t="s">
        <v>1422</v>
      </c>
    </row>
    <row r="1342" spans="1:3" x14ac:dyDescent="0.25">
      <c r="A1342" s="17">
        <v>1383</v>
      </c>
      <c r="B1342" s="9" t="s">
        <v>1418</v>
      </c>
      <c r="C1342" s="9" t="s">
        <v>1423</v>
      </c>
    </row>
    <row r="1343" spans="1:3" x14ac:dyDescent="0.25">
      <c r="A1343" s="17">
        <v>1384</v>
      </c>
      <c r="B1343" s="9" t="s">
        <v>1418</v>
      </c>
      <c r="C1343" s="9" t="s">
        <v>1424</v>
      </c>
    </row>
    <row r="1344" spans="1:3" x14ac:dyDescent="0.25">
      <c r="A1344" s="17">
        <v>1385</v>
      </c>
      <c r="B1344" s="9" t="s">
        <v>1418</v>
      </c>
      <c r="C1344" s="9" t="s">
        <v>1425</v>
      </c>
    </row>
    <row r="1345" spans="1:3" x14ac:dyDescent="0.25">
      <c r="A1345" s="17">
        <v>1386</v>
      </c>
      <c r="B1345" s="9" t="s">
        <v>1418</v>
      </c>
      <c r="C1345" s="9" t="s">
        <v>1426</v>
      </c>
    </row>
    <row r="1346" spans="1:3" x14ac:dyDescent="0.25">
      <c r="A1346" s="17">
        <v>1387</v>
      </c>
      <c r="B1346" s="9" t="s">
        <v>1418</v>
      </c>
      <c r="C1346" s="9" t="s">
        <v>1427</v>
      </c>
    </row>
    <row r="1347" spans="1:3" x14ac:dyDescent="0.25">
      <c r="A1347" s="17">
        <v>1388</v>
      </c>
      <c r="B1347" s="9" t="s">
        <v>1418</v>
      </c>
      <c r="C1347" s="9" t="s">
        <v>1428</v>
      </c>
    </row>
    <row r="1348" spans="1:3" x14ac:dyDescent="0.25">
      <c r="A1348" s="17">
        <v>1389</v>
      </c>
      <c r="B1348" s="9" t="s">
        <v>1418</v>
      </c>
      <c r="C1348" s="9" t="s">
        <v>1429</v>
      </c>
    </row>
    <row r="1349" spans="1:3" x14ac:dyDescent="0.25">
      <c r="A1349" s="17">
        <v>1390</v>
      </c>
      <c r="B1349" s="9" t="s">
        <v>1418</v>
      </c>
      <c r="C1349" s="9" t="s">
        <v>1430</v>
      </c>
    </row>
    <row r="1350" spans="1:3" x14ac:dyDescent="0.25">
      <c r="A1350" s="17">
        <v>1391</v>
      </c>
      <c r="B1350" s="9" t="s">
        <v>1418</v>
      </c>
      <c r="C1350" s="9" t="s">
        <v>1431</v>
      </c>
    </row>
    <row r="1351" spans="1:3" x14ac:dyDescent="0.25">
      <c r="A1351" s="17">
        <v>1392</v>
      </c>
      <c r="B1351" s="9" t="s">
        <v>1418</v>
      </c>
      <c r="C1351" s="9" t="s">
        <v>1432</v>
      </c>
    </row>
    <row r="1352" spans="1:3" x14ac:dyDescent="0.25">
      <c r="A1352" s="17">
        <v>1393</v>
      </c>
      <c r="B1352" s="9" t="s">
        <v>1418</v>
      </c>
      <c r="C1352" s="9" t="s">
        <v>1433</v>
      </c>
    </row>
    <row r="1353" spans="1:3" x14ac:dyDescent="0.25">
      <c r="A1353" s="17">
        <v>1394</v>
      </c>
      <c r="B1353" s="9" t="s">
        <v>1418</v>
      </c>
      <c r="C1353" s="9" t="s">
        <v>1434</v>
      </c>
    </row>
    <row r="1354" spans="1:3" x14ac:dyDescent="0.25">
      <c r="A1354" s="17">
        <v>1395</v>
      </c>
      <c r="B1354" s="9" t="s">
        <v>1418</v>
      </c>
      <c r="C1354" s="9" t="s">
        <v>1435</v>
      </c>
    </row>
    <row r="1355" spans="1:3" x14ac:dyDescent="0.25">
      <c r="A1355" s="17">
        <v>1396</v>
      </c>
      <c r="B1355" s="9" t="s">
        <v>1418</v>
      </c>
      <c r="C1355" s="9" t="s">
        <v>1436</v>
      </c>
    </row>
    <row r="1356" spans="1:3" x14ac:dyDescent="0.25">
      <c r="A1356" s="17">
        <v>1397</v>
      </c>
      <c r="B1356" s="9" t="s">
        <v>1418</v>
      </c>
      <c r="C1356" s="9" t="s">
        <v>1437</v>
      </c>
    </row>
    <row r="1357" spans="1:3" x14ac:dyDescent="0.25">
      <c r="A1357" s="17">
        <v>1398</v>
      </c>
      <c r="B1357" s="9" t="s">
        <v>1418</v>
      </c>
      <c r="C1357" s="9" t="s">
        <v>1438</v>
      </c>
    </row>
    <row r="1358" spans="1:3" x14ac:dyDescent="0.25">
      <c r="A1358" s="17">
        <v>1399</v>
      </c>
      <c r="B1358" s="9" t="s">
        <v>1418</v>
      </c>
      <c r="C1358" s="9" t="s">
        <v>1439</v>
      </c>
    </row>
    <row r="1359" spans="1:3" x14ac:dyDescent="0.25">
      <c r="A1359" s="17">
        <v>1400</v>
      </c>
      <c r="B1359" s="9" t="s">
        <v>1418</v>
      </c>
      <c r="C1359" s="9" t="s">
        <v>1440</v>
      </c>
    </row>
    <row r="1360" spans="1:3" x14ac:dyDescent="0.25">
      <c r="A1360" s="17">
        <v>1401</v>
      </c>
      <c r="B1360" s="9" t="s">
        <v>1418</v>
      </c>
      <c r="C1360" s="9" t="s">
        <v>1441</v>
      </c>
    </row>
    <row r="1361" spans="1:3" x14ac:dyDescent="0.25">
      <c r="A1361" s="17">
        <v>1402</v>
      </c>
      <c r="B1361" s="9" t="s">
        <v>1418</v>
      </c>
      <c r="C1361" s="9" t="s">
        <v>1442</v>
      </c>
    </row>
    <row r="1362" spans="1:3" x14ac:dyDescent="0.25">
      <c r="A1362" s="17">
        <v>1403</v>
      </c>
      <c r="B1362" s="9" t="s">
        <v>1418</v>
      </c>
      <c r="C1362" s="9" t="s">
        <v>1443</v>
      </c>
    </row>
    <row r="1363" spans="1:3" x14ac:dyDescent="0.25">
      <c r="A1363" s="17">
        <v>1404</v>
      </c>
      <c r="B1363" s="9" t="s">
        <v>1418</v>
      </c>
      <c r="C1363" s="9" t="s">
        <v>1444</v>
      </c>
    </row>
    <row r="1364" spans="1:3" x14ac:dyDescent="0.25">
      <c r="A1364" s="17">
        <v>1405</v>
      </c>
      <c r="B1364" s="9" t="s">
        <v>1418</v>
      </c>
      <c r="C1364" s="9" t="s">
        <v>1445</v>
      </c>
    </row>
    <row r="1365" spans="1:3" x14ac:dyDescent="0.25">
      <c r="A1365" s="17">
        <v>1406</v>
      </c>
      <c r="B1365" s="9" t="s">
        <v>1418</v>
      </c>
      <c r="C1365" s="9" t="s">
        <v>1446</v>
      </c>
    </row>
    <row r="1366" spans="1:3" x14ac:dyDescent="0.25">
      <c r="A1366" s="17">
        <v>1407</v>
      </c>
      <c r="B1366" s="9" t="s">
        <v>1418</v>
      </c>
      <c r="C1366" s="9" t="s">
        <v>1447</v>
      </c>
    </row>
    <row r="1367" spans="1:3" x14ac:dyDescent="0.25">
      <c r="A1367" s="17">
        <v>1408</v>
      </c>
      <c r="B1367" s="9" t="s">
        <v>1418</v>
      </c>
      <c r="C1367" s="9" t="s">
        <v>1448</v>
      </c>
    </row>
    <row r="1368" spans="1:3" x14ac:dyDescent="0.25">
      <c r="A1368" s="17">
        <v>1409</v>
      </c>
      <c r="B1368" s="9" t="s">
        <v>1418</v>
      </c>
      <c r="C1368" s="9" t="s">
        <v>1449</v>
      </c>
    </row>
    <row r="1369" spans="1:3" x14ac:dyDescent="0.25">
      <c r="A1369" s="17">
        <v>1410</v>
      </c>
      <c r="B1369" s="9" t="s">
        <v>1418</v>
      </c>
      <c r="C1369" s="9" t="s">
        <v>1450</v>
      </c>
    </row>
    <row r="1370" spans="1:3" x14ac:dyDescent="0.25">
      <c r="A1370" s="17">
        <v>1411</v>
      </c>
      <c r="B1370" s="9" t="s">
        <v>1418</v>
      </c>
      <c r="C1370" s="9" t="s">
        <v>1451</v>
      </c>
    </row>
    <row r="1371" spans="1:3" x14ac:dyDescent="0.25">
      <c r="A1371" s="17">
        <v>1412</v>
      </c>
      <c r="B1371" s="9" t="s">
        <v>1418</v>
      </c>
      <c r="C1371" s="9" t="s">
        <v>1452</v>
      </c>
    </row>
    <row r="1372" spans="1:3" x14ac:dyDescent="0.25">
      <c r="A1372" s="17">
        <v>1413</v>
      </c>
      <c r="B1372" s="9" t="s">
        <v>1418</v>
      </c>
      <c r="C1372" s="9" t="s">
        <v>1453</v>
      </c>
    </row>
    <row r="1373" spans="1:3" x14ac:dyDescent="0.25">
      <c r="A1373" s="17">
        <v>1414</v>
      </c>
      <c r="B1373" s="9" t="s">
        <v>1418</v>
      </c>
      <c r="C1373" s="9" t="s">
        <v>1454</v>
      </c>
    </row>
    <row r="1374" spans="1:3" x14ac:dyDescent="0.25">
      <c r="A1374" s="17">
        <v>1415</v>
      </c>
      <c r="B1374" s="9" t="s">
        <v>1418</v>
      </c>
      <c r="C1374" s="9" t="s">
        <v>1455</v>
      </c>
    </row>
    <row r="1375" spans="1:3" x14ac:dyDescent="0.25">
      <c r="A1375" s="17">
        <v>1416</v>
      </c>
      <c r="B1375" s="9" t="s">
        <v>1418</v>
      </c>
      <c r="C1375" s="9" t="s">
        <v>1456</v>
      </c>
    </row>
    <row r="1376" spans="1:3" x14ac:dyDescent="0.25">
      <c r="A1376" s="17">
        <v>1417</v>
      </c>
      <c r="B1376" s="9" t="s">
        <v>1418</v>
      </c>
      <c r="C1376" s="9" t="s">
        <v>1457</v>
      </c>
    </row>
    <row r="1377" spans="1:3" x14ac:dyDescent="0.25">
      <c r="A1377" s="17">
        <v>1418</v>
      </c>
      <c r="B1377" s="9" t="s">
        <v>1418</v>
      </c>
      <c r="C1377" s="9" t="s">
        <v>1458</v>
      </c>
    </row>
    <row r="1378" spans="1:3" x14ac:dyDescent="0.25">
      <c r="A1378" s="17">
        <v>1419</v>
      </c>
      <c r="B1378" s="9" t="s">
        <v>1418</v>
      </c>
      <c r="C1378" s="9" t="s">
        <v>1459</v>
      </c>
    </row>
    <row r="1379" spans="1:3" x14ac:dyDescent="0.25">
      <c r="A1379" s="17">
        <v>1420</v>
      </c>
      <c r="B1379" s="9" t="s">
        <v>1418</v>
      </c>
      <c r="C1379" s="9" t="s">
        <v>1460</v>
      </c>
    </row>
    <row r="1380" spans="1:3" x14ac:dyDescent="0.25">
      <c r="A1380" s="17">
        <v>1421</v>
      </c>
      <c r="B1380" s="9" t="s">
        <v>1418</v>
      </c>
      <c r="C1380" s="9" t="s">
        <v>1461</v>
      </c>
    </row>
    <row r="1381" spans="1:3" x14ac:dyDescent="0.25">
      <c r="A1381" s="17">
        <v>1422</v>
      </c>
      <c r="B1381" s="9" t="s">
        <v>1418</v>
      </c>
      <c r="C1381" s="9" t="s">
        <v>1462</v>
      </c>
    </row>
    <row r="1382" spans="1:3" x14ac:dyDescent="0.25">
      <c r="A1382" s="17">
        <v>1423</v>
      </c>
      <c r="B1382" s="9" t="s">
        <v>1418</v>
      </c>
      <c r="C1382" s="9" t="s">
        <v>1463</v>
      </c>
    </row>
    <row r="1383" spans="1:3" x14ac:dyDescent="0.25">
      <c r="A1383" s="17">
        <v>1424</v>
      </c>
      <c r="B1383" s="9" t="s">
        <v>1418</v>
      </c>
      <c r="C1383" s="9" t="s">
        <v>1464</v>
      </c>
    </row>
    <row r="1384" spans="1:3" x14ac:dyDescent="0.25">
      <c r="A1384" s="17">
        <v>1425</v>
      </c>
      <c r="B1384" s="9" t="s">
        <v>1418</v>
      </c>
      <c r="C1384" s="9" t="s">
        <v>1465</v>
      </c>
    </row>
    <row r="1385" spans="1:3" x14ac:dyDescent="0.25">
      <c r="A1385" s="17">
        <v>1426</v>
      </c>
      <c r="B1385" s="9" t="s">
        <v>1418</v>
      </c>
      <c r="C1385" s="9" t="s">
        <v>1466</v>
      </c>
    </row>
    <row r="1386" spans="1:3" x14ac:dyDescent="0.25">
      <c r="A1386" s="17">
        <v>1427</v>
      </c>
      <c r="B1386" s="9" t="s">
        <v>1418</v>
      </c>
      <c r="C1386" s="9" t="s">
        <v>1467</v>
      </c>
    </row>
    <row r="1387" spans="1:3" x14ac:dyDescent="0.25">
      <c r="A1387" s="17">
        <v>1428</v>
      </c>
      <c r="B1387" s="9" t="s">
        <v>1418</v>
      </c>
      <c r="C1387" s="9" t="s">
        <v>1468</v>
      </c>
    </row>
    <row r="1388" spans="1:3" x14ac:dyDescent="0.25">
      <c r="A1388" s="17">
        <v>1429</v>
      </c>
      <c r="B1388" s="9" t="s">
        <v>1418</v>
      </c>
      <c r="C1388" s="9" t="s">
        <v>1469</v>
      </c>
    </row>
    <row r="1389" spans="1:3" x14ac:dyDescent="0.25">
      <c r="A1389" s="17">
        <v>1430</v>
      </c>
      <c r="B1389" s="9" t="s">
        <v>1418</v>
      </c>
      <c r="C1389" s="9" t="s">
        <v>1470</v>
      </c>
    </row>
    <row r="1390" spans="1:3" x14ac:dyDescent="0.25">
      <c r="A1390" s="17">
        <v>1431</v>
      </c>
      <c r="B1390" s="9" t="s">
        <v>1418</v>
      </c>
      <c r="C1390" s="9" t="s">
        <v>1471</v>
      </c>
    </row>
    <row r="1391" spans="1:3" x14ac:dyDescent="0.25">
      <c r="A1391" s="17">
        <v>1432</v>
      </c>
      <c r="B1391" s="9" t="s">
        <v>1418</v>
      </c>
      <c r="C1391" s="9" t="s">
        <v>1472</v>
      </c>
    </row>
    <row r="1392" spans="1:3" x14ac:dyDescent="0.25">
      <c r="A1392" s="17">
        <v>1433</v>
      </c>
      <c r="B1392" s="9" t="s">
        <v>1418</v>
      </c>
      <c r="C1392" s="9" t="s">
        <v>1473</v>
      </c>
    </row>
    <row r="1393" spans="1:3" x14ac:dyDescent="0.25">
      <c r="A1393" s="17">
        <v>1434</v>
      </c>
      <c r="B1393" s="9" t="s">
        <v>1418</v>
      </c>
      <c r="C1393" s="9" t="s">
        <v>1474</v>
      </c>
    </row>
    <row r="1394" spans="1:3" x14ac:dyDescent="0.25">
      <c r="A1394" s="17">
        <v>1435</v>
      </c>
      <c r="B1394" s="9" t="s">
        <v>1418</v>
      </c>
      <c r="C1394" s="9" t="s">
        <v>1475</v>
      </c>
    </row>
    <row r="1395" spans="1:3" x14ac:dyDescent="0.25">
      <c r="A1395" s="17">
        <v>1436</v>
      </c>
      <c r="B1395" s="9" t="s">
        <v>1418</v>
      </c>
      <c r="C1395" s="9" t="s">
        <v>1476</v>
      </c>
    </row>
    <row r="1396" spans="1:3" x14ac:dyDescent="0.25">
      <c r="A1396" s="17">
        <v>1437</v>
      </c>
      <c r="B1396" s="9" t="s">
        <v>1477</v>
      </c>
      <c r="C1396" s="9" t="s">
        <v>1478</v>
      </c>
    </row>
    <row r="1397" spans="1:3" x14ac:dyDescent="0.25">
      <c r="A1397" s="17">
        <v>1438</v>
      </c>
      <c r="B1397" s="9" t="s">
        <v>1477</v>
      </c>
      <c r="C1397" s="9" t="s">
        <v>1479</v>
      </c>
    </row>
    <row r="1398" spans="1:3" x14ac:dyDescent="0.25">
      <c r="A1398" s="17">
        <v>1439</v>
      </c>
      <c r="B1398" s="9" t="s">
        <v>1477</v>
      </c>
      <c r="C1398" s="9" t="s">
        <v>1480</v>
      </c>
    </row>
    <row r="1399" spans="1:3" x14ac:dyDescent="0.25">
      <c r="A1399" s="17">
        <v>1440</v>
      </c>
      <c r="B1399" s="9" t="s">
        <v>1477</v>
      </c>
      <c r="C1399" s="9" t="s">
        <v>1481</v>
      </c>
    </row>
    <row r="1400" spans="1:3" x14ac:dyDescent="0.25">
      <c r="A1400" s="17">
        <v>1441</v>
      </c>
      <c r="B1400" s="9" t="s">
        <v>1477</v>
      </c>
      <c r="C1400" s="9" t="s">
        <v>1482</v>
      </c>
    </row>
    <row r="1401" spans="1:3" x14ac:dyDescent="0.25">
      <c r="A1401" s="17">
        <v>1442</v>
      </c>
      <c r="B1401" s="9" t="s">
        <v>1477</v>
      </c>
      <c r="C1401" s="9" t="s">
        <v>1483</v>
      </c>
    </row>
    <row r="1402" spans="1:3" x14ac:dyDescent="0.25">
      <c r="A1402" s="17">
        <v>1443</v>
      </c>
      <c r="B1402" s="9" t="s">
        <v>1477</v>
      </c>
      <c r="C1402" s="9" t="s">
        <v>1484</v>
      </c>
    </row>
    <row r="1403" spans="1:3" x14ac:dyDescent="0.25">
      <c r="A1403" s="17">
        <v>1444</v>
      </c>
      <c r="B1403" s="9" t="s">
        <v>1477</v>
      </c>
      <c r="C1403" s="9" t="s">
        <v>1485</v>
      </c>
    </row>
    <row r="1404" spans="1:3" x14ac:dyDescent="0.25">
      <c r="A1404" s="17">
        <v>1445</v>
      </c>
      <c r="B1404" s="9" t="s">
        <v>1477</v>
      </c>
      <c r="C1404" s="9" t="s">
        <v>1486</v>
      </c>
    </row>
    <row r="1405" spans="1:3" x14ac:dyDescent="0.25">
      <c r="A1405" s="17">
        <v>1446</v>
      </c>
      <c r="B1405" s="9" t="s">
        <v>1477</v>
      </c>
      <c r="C1405" s="9" t="s">
        <v>1487</v>
      </c>
    </row>
    <row r="1406" spans="1:3" x14ac:dyDescent="0.25">
      <c r="A1406" s="17">
        <v>1447</v>
      </c>
      <c r="B1406" s="9" t="s">
        <v>1477</v>
      </c>
      <c r="C1406" s="9" t="s">
        <v>1488</v>
      </c>
    </row>
    <row r="1407" spans="1:3" x14ac:dyDescent="0.25">
      <c r="A1407" s="17">
        <v>1448</v>
      </c>
      <c r="B1407" s="9" t="s">
        <v>1477</v>
      </c>
      <c r="C1407" s="9" t="s">
        <v>1489</v>
      </c>
    </row>
    <row r="1408" spans="1:3" x14ac:dyDescent="0.25">
      <c r="A1408" s="17">
        <v>1449</v>
      </c>
      <c r="B1408" s="9" t="s">
        <v>1477</v>
      </c>
      <c r="C1408" s="9" t="s">
        <v>1490</v>
      </c>
    </row>
    <row r="1409" spans="1:3" x14ac:dyDescent="0.25">
      <c r="A1409" s="17">
        <v>1450</v>
      </c>
      <c r="B1409" s="9" t="s">
        <v>1477</v>
      </c>
      <c r="C1409" s="9" t="s">
        <v>1491</v>
      </c>
    </row>
    <row r="1410" spans="1:3" x14ac:dyDescent="0.25">
      <c r="A1410" s="17">
        <v>1451</v>
      </c>
      <c r="B1410" s="9" t="s">
        <v>1477</v>
      </c>
      <c r="C1410" s="9" t="s">
        <v>1492</v>
      </c>
    </row>
    <row r="1411" spans="1:3" x14ac:dyDescent="0.25">
      <c r="A1411" s="17">
        <v>1452</v>
      </c>
      <c r="B1411" s="9" t="s">
        <v>1477</v>
      </c>
      <c r="C1411" s="9" t="s">
        <v>1493</v>
      </c>
    </row>
    <row r="1412" spans="1:3" x14ac:dyDescent="0.25">
      <c r="A1412" s="17">
        <v>1453</v>
      </c>
      <c r="B1412" s="9" t="s">
        <v>1477</v>
      </c>
      <c r="C1412" s="9" t="s">
        <v>1494</v>
      </c>
    </row>
    <row r="1413" spans="1:3" x14ac:dyDescent="0.25">
      <c r="A1413" s="17">
        <v>1454</v>
      </c>
      <c r="B1413" s="9" t="s">
        <v>1477</v>
      </c>
      <c r="C1413" s="9" t="s">
        <v>1495</v>
      </c>
    </row>
    <row r="1414" spans="1:3" x14ac:dyDescent="0.25">
      <c r="A1414" s="17">
        <v>1455</v>
      </c>
      <c r="B1414" s="9" t="s">
        <v>1477</v>
      </c>
      <c r="C1414" s="9" t="s">
        <v>1496</v>
      </c>
    </row>
    <row r="1415" spans="1:3" x14ac:dyDescent="0.25">
      <c r="A1415" s="17">
        <v>1456</v>
      </c>
      <c r="B1415" s="9" t="s">
        <v>1477</v>
      </c>
      <c r="C1415" s="9" t="s">
        <v>1497</v>
      </c>
    </row>
    <row r="1416" spans="1:3" x14ac:dyDescent="0.25">
      <c r="A1416" s="17">
        <v>1457</v>
      </c>
      <c r="B1416" s="9" t="s">
        <v>1477</v>
      </c>
      <c r="C1416" s="9" t="s">
        <v>1498</v>
      </c>
    </row>
    <row r="1417" spans="1:3" x14ac:dyDescent="0.25">
      <c r="A1417" s="17">
        <v>1458</v>
      </c>
      <c r="B1417" s="9" t="s">
        <v>1477</v>
      </c>
      <c r="C1417" s="9" t="s">
        <v>1499</v>
      </c>
    </row>
    <row r="1418" spans="1:3" x14ac:dyDescent="0.25">
      <c r="A1418" s="17">
        <v>1459</v>
      </c>
      <c r="B1418" s="9" t="s">
        <v>1477</v>
      </c>
      <c r="C1418" s="9" t="s">
        <v>1500</v>
      </c>
    </row>
    <row r="1419" spans="1:3" x14ac:dyDescent="0.25">
      <c r="A1419" s="17">
        <v>1460</v>
      </c>
      <c r="B1419" s="9" t="s">
        <v>1477</v>
      </c>
      <c r="C1419" s="9" t="s">
        <v>1501</v>
      </c>
    </row>
    <row r="1420" spans="1:3" x14ac:dyDescent="0.25">
      <c r="A1420" s="17">
        <v>1461</v>
      </c>
      <c r="B1420" s="9" t="s">
        <v>1477</v>
      </c>
      <c r="C1420" s="9" t="s">
        <v>1502</v>
      </c>
    </row>
    <row r="1421" spans="1:3" x14ac:dyDescent="0.25">
      <c r="A1421" s="17">
        <v>1462</v>
      </c>
      <c r="B1421" s="9" t="s">
        <v>1477</v>
      </c>
      <c r="C1421" s="9" t="s">
        <v>1503</v>
      </c>
    </row>
    <row r="1422" spans="1:3" x14ac:dyDescent="0.25">
      <c r="A1422" s="17">
        <v>1463</v>
      </c>
      <c r="B1422" s="9" t="s">
        <v>1477</v>
      </c>
      <c r="C1422" s="9" t="s">
        <v>1504</v>
      </c>
    </row>
    <row r="1423" spans="1:3" x14ac:dyDescent="0.25">
      <c r="A1423" s="17">
        <v>1464</v>
      </c>
      <c r="B1423" s="9" t="s">
        <v>1505</v>
      </c>
      <c r="C1423" s="9" t="s">
        <v>1506</v>
      </c>
    </row>
    <row r="1424" spans="1:3" x14ac:dyDescent="0.25">
      <c r="A1424" s="17">
        <v>1465</v>
      </c>
      <c r="B1424" s="9" t="s">
        <v>1505</v>
      </c>
      <c r="C1424" s="9" t="s">
        <v>1507</v>
      </c>
    </row>
    <row r="1425" spans="1:3" x14ac:dyDescent="0.25">
      <c r="A1425" s="17">
        <v>1466</v>
      </c>
      <c r="B1425" s="9" t="s">
        <v>1505</v>
      </c>
      <c r="C1425" s="9" t="s">
        <v>1508</v>
      </c>
    </row>
    <row r="1426" spans="1:3" x14ac:dyDescent="0.25">
      <c r="A1426" s="17">
        <v>1467</v>
      </c>
      <c r="B1426" s="9" t="s">
        <v>1505</v>
      </c>
      <c r="C1426" s="9" t="s">
        <v>1509</v>
      </c>
    </row>
    <row r="1427" spans="1:3" x14ac:dyDescent="0.25">
      <c r="A1427" s="17">
        <v>1468</v>
      </c>
      <c r="B1427" s="9" t="s">
        <v>1505</v>
      </c>
      <c r="C1427" s="9" t="s">
        <v>1510</v>
      </c>
    </row>
    <row r="1428" spans="1:3" x14ac:dyDescent="0.25">
      <c r="A1428" s="17">
        <v>1469</v>
      </c>
      <c r="B1428" s="9" t="s">
        <v>1511</v>
      </c>
      <c r="C1428" s="9" t="s">
        <v>1512</v>
      </c>
    </row>
    <row r="1429" spans="1:3" x14ac:dyDescent="0.25">
      <c r="A1429" s="17">
        <v>1470</v>
      </c>
      <c r="B1429" s="9" t="s">
        <v>1511</v>
      </c>
      <c r="C1429" s="9" t="s">
        <v>1513</v>
      </c>
    </row>
    <row r="1430" spans="1:3" x14ac:dyDescent="0.25">
      <c r="A1430" s="17">
        <v>1471</v>
      </c>
      <c r="B1430" s="9" t="s">
        <v>1511</v>
      </c>
      <c r="C1430" s="9" t="s">
        <v>1514</v>
      </c>
    </row>
    <row r="1431" spans="1:3" x14ac:dyDescent="0.25">
      <c r="A1431" s="17">
        <v>1472</v>
      </c>
      <c r="B1431" s="9" t="s">
        <v>1511</v>
      </c>
      <c r="C1431" s="9" t="s">
        <v>1515</v>
      </c>
    </row>
    <row r="1432" spans="1:3" x14ac:dyDescent="0.25">
      <c r="A1432" s="17">
        <v>1473</v>
      </c>
      <c r="B1432" s="9" t="s">
        <v>1511</v>
      </c>
      <c r="C1432" s="9" t="s">
        <v>1516</v>
      </c>
    </row>
    <row r="1433" spans="1:3" x14ac:dyDescent="0.25">
      <c r="A1433" s="17">
        <v>1474</v>
      </c>
      <c r="B1433" s="9" t="s">
        <v>1511</v>
      </c>
      <c r="C1433" s="9" t="s">
        <v>1517</v>
      </c>
    </row>
    <row r="1434" spans="1:3" x14ac:dyDescent="0.25">
      <c r="A1434" s="17">
        <v>1475</v>
      </c>
      <c r="B1434" s="9" t="s">
        <v>1511</v>
      </c>
      <c r="C1434" s="9" t="s">
        <v>1518</v>
      </c>
    </row>
    <row r="1435" spans="1:3" x14ac:dyDescent="0.25">
      <c r="A1435" s="17">
        <v>1476</v>
      </c>
      <c r="B1435" s="9" t="s">
        <v>1511</v>
      </c>
      <c r="C1435" s="9" t="s">
        <v>1519</v>
      </c>
    </row>
    <row r="1436" spans="1:3" x14ac:dyDescent="0.25">
      <c r="A1436" s="17">
        <v>1477</v>
      </c>
      <c r="B1436" s="9" t="s">
        <v>1520</v>
      </c>
      <c r="C1436" s="9" t="s">
        <v>1521</v>
      </c>
    </row>
    <row r="1437" spans="1:3" x14ac:dyDescent="0.25">
      <c r="A1437" s="17">
        <v>1478</v>
      </c>
      <c r="B1437" s="9" t="s">
        <v>1520</v>
      </c>
      <c r="C1437" s="9" t="s">
        <v>1522</v>
      </c>
    </row>
    <row r="1438" spans="1:3" x14ac:dyDescent="0.25">
      <c r="A1438" s="17">
        <v>1479</v>
      </c>
      <c r="B1438" s="9" t="s">
        <v>1520</v>
      </c>
      <c r="C1438" s="9" t="s">
        <v>1523</v>
      </c>
    </row>
    <row r="1439" spans="1:3" x14ac:dyDescent="0.25">
      <c r="A1439" s="17">
        <v>1480</v>
      </c>
      <c r="B1439" s="9" t="s">
        <v>1520</v>
      </c>
      <c r="C1439" s="9" t="s">
        <v>1524</v>
      </c>
    </row>
    <row r="1440" spans="1:3" x14ac:dyDescent="0.25">
      <c r="A1440" s="17">
        <v>1481</v>
      </c>
      <c r="B1440" s="9" t="s">
        <v>1520</v>
      </c>
      <c r="C1440" s="9" t="s">
        <v>1525</v>
      </c>
    </row>
    <row r="1441" spans="1:3" x14ac:dyDescent="0.25">
      <c r="A1441" s="17">
        <v>1482</v>
      </c>
      <c r="B1441" s="9" t="s">
        <v>1520</v>
      </c>
      <c r="C1441" s="9" t="s">
        <v>1526</v>
      </c>
    </row>
    <row r="1442" spans="1:3" x14ac:dyDescent="0.25">
      <c r="A1442" s="17">
        <v>1483</v>
      </c>
      <c r="B1442" s="9" t="s">
        <v>1520</v>
      </c>
      <c r="C1442" s="9" t="s">
        <v>1527</v>
      </c>
    </row>
    <row r="1443" spans="1:3" x14ac:dyDescent="0.25">
      <c r="A1443" s="17">
        <v>1484</v>
      </c>
      <c r="B1443" s="9" t="s">
        <v>1520</v>
      </c>
      <c r="C1443" s="9" t="s">
        <v>1528</v>
      </c>
    </row>
    <row r="1444" spans="1:3" x14ac:dyDescent="0.25">
      <c r="A1444" s="17">
        <v>1485</v>
      </c>
      <c r="B1444" s="9" t="s">
        <v>1520</v>
      </c>
      <c r="C1444" s="9" t="s">
        <v>1529</v>
      </c>
    </row>
    <row r="1445" spans="1:3" x14ac:dyDescent="0.25">
      <c r="A1445" s="17">
        <v>1486</v>
      </c>
      <c r="B1445" s="9" t="s">
        <v>1520</v>
      </c>
      <c r="C1445" s="9" t="s">
        <v>1530</v>
      </c>
    </row>
    <row r="1446" spans="1:3" x14ac:dyDescent="0.25">
      <c r="A1446" s="17">
        <v>1487</v>
      </c>
      <c r="B1446" s="9" t="s">
        <v>1520</v>
      </c>
      <c r="C1446" s="9" t="s">
        <v>1531</v>
      </c>
    </row>
    <row r="1447" spans="1:3" x14ac:dyDescent="0.25">
      <c r="A1447" s="17">
        <v>1488</v>
      </c>
      <c r="B1447" s="9" t="s">
        <v>1532</v>
      </c>
      <c r="C1447" s="9" t="s">
        <v>1533</v>
      </c>
    </row>
    <row r="1448" spans="1:3" x14ac:dyDescent="0.25">
      <c r="A1448" s="17">
        <v>1489</v>
      </c>
      <c r="B1448" s="9" t="s">
        <v>1520</v>
      </c>
      <c r="C1448" s="9" t="s">
        <v>1534</v>
      </c>
    </row>
    <row r="1449" spans="1:3" x14ac:dyDescent="0.25">
      <c r="A1449" s="17">
        <v>1490</v>
      </c>
      <c r="B1449" s="9" t="s">
        <v>1520</v>
      </c>
      <c r="C1449" s="9" t="s">
        <v>1535</v>
      </c>
    </row>
    <row r="1450" spans="1:3" x14ac:dyDescent="0.25">
      <c r="A1450" s="17">
        <v>1491</v>
      </c>
      <c r="B1450" s="9" t="s">
        <v>1520</v>
      </c>
      <c r="C1450" s="9" t="s">
        <v>1536</v>
      </c>
    </row>
    <row r="1451" spans="1:3" x14ac:dyDescent="0.25">
      <c r="A1451" s="17">
        <v>1492</v>
      </c>
      <c r="B1451" s="9" t="s">
        <v>1520</v>
      </c>
      <c r="C1451" s="9" t="s">
        <v>1537</v>
      </c>
    </row>
    <row r="1452" spans="1:3" x14ac:dyDescent="0.25">
      <c r="A1452" s="17">
        <v>1493</v>
      </c>
      <c r="B1452" s="9" t="s">
        <v>1520</v>
      </c>
      <c r="C1452" s="9" t="s">
        <v>1538</v>
      </c>
    </row>
    <row r="1453" spans="1:3" x14ac:dyDescent="0.25">
      <c r="A1453" s="17">
        <v>1494</v>
      </c>
      <c r="B1453" s="9" t="s">
        <v>1539</v>
      </c>
      <c r="C1453" s="9" t="s">
        <v>1540</v>
      </c>
    </row>
    <row r="1454" spans="1:3" x14ac:dyDescent="0.25">
      <c r="A1454" s="17">
        <v>1495</v>
      </c>
      <c r="B1454" s="9" t="s">
        <v>1539</v>
      </c>
      <c r="C1454" s="9" t="s">
        <v>1541</v>
      </c>
    </row>
    <row r="1455" spans="1:3" x14ac:dyDescent="0.25">
      <c r="A1455" s="17">
        <v>1496</v>
      </c>
      <c r="B1455" s="9" t="s">
        <v>1539</v>
      </c>
      <c r="C1455" s="9" t="s">
        <v>1542</v>
      </c>
    </row>
    <row r="1456" spans="1:3" x14ac:dyDescent="0.25">
      <c r="A1456" s="17">
        <v>1497</v>
      </c>
      <c r="B1456" s="9" t="s">
        <v>1539</v>
      </c>
      <c r="C1456" s="9" t="s">
        <v>1543</v>
      </c>
    </row>
    <row r="1457" spans="1:3" x14ac:dyDescent="0.25">
      <c r="A1457" s="17">
        <v>1498</v>
      </c>
      <c r="B1457" s="9" t="s">
        <v>1539</v>
      </c>
      <c r="C1457" s="9" t="s">
        <v>1544</v>
      </c>
    </row>
    <row r="1458" spans="1:3" x14ac:dyDescent="0.25">
      <c r="A1458" s="17">
        <v>1499</v>
      </c>
      <c r="B1458" s="9" t="s">
        <v>1539</v>
      </c>
      <c r="C1458" s="9" t="s">
        <v>1545</v>
      </c>
    </row>
    <row r="1459" spans="1:3" x14ac:dyDescent="0.25">
      <c r="A1459" s="17">
        <v>1500</v>
      </c>
      <c r="B1459" s="9" t="s">
        <v>1539</v>
      </c>
      <c r="C1459" s="9" t="s">
        <v>1546</v>
      </c>
    </row>
    <row r="1460" spans="1:3" x14ac:dyDescent="0.25">
      <c r="A1460" s="17">
        <v>1501</v>
      </c>
      <c r="B1460" s="9" t="s">
        <v>1539</v>
      </c>
      <c r="C1460" s="9" t="s">
        <v>1547</v>
      </c>
    </row>
    <row r="1461" spans="1:3" x14ac:dyDescent="0.25">
      <c r="A1461" s="17">
        <v>1502</v>
      </c>
      <c r="B1461" s="9" t="s">
        <v>1539</v>
      </c>
      <c r="C1461" s="9" t="s">
        <v>1548</v>
      </c>
    </row>
    <row r="1462" spans="1:3" x14ac:dyDescent="0.25">
      <c r="A1462" s="17">
        <v>1503</v>
      </c>
      <c r="B1462" s="9" t="s">
        <v>1539</v>
      </c>
      <c r="C1462" s="9" t="s">
        <v>1549</v>
      </c>
    </row>
    <row r="1463" spans="1:3" x14ac:dyDescent="0.25">
      <c r="A1463" s="17">
        <v>1504</v>
      </c>
      <c r="B1463" s="9" t="s">
        <v>1539</v>
      </c>
      <c r="C1463" s="9" t="s">
        <v>1550</v>
      </c>
    </row>
    <row r="1464" spans="1:3" x14ac:dyDescent="0.25">
      <c r="A1464" s="17">
        <v>1505</v>
      </c>
      <c r="B1464" s="9" t="s">
        <v>1539</v>
      </c>
      <c r="C1464" s="9" t="s">
        <v>1551</v>
      </c>
    </row>
    <row r="1465" spans="1:3" x14ac:dyDescent="0.25">
      <c r="A1465" s="17">
        <v>1506</v>
      </c>
      <c r="B1465" s="9" t="s">
        <v>1539</v>
      </c>
      <c r="C1465" s="9" t="s">
        <v>1552</v>
      </c>
    </row>
    <row r="1466" spans="1:3" x14ac:dyDescent="0.25">
      <c r="A1466" s="17">
        <v>1507</v>
      </c>
      <c r="B1466" s="9" t="s">
        <v>1539</v>
      </c>
      <c r="C1466" s="9" t="s">
        <v>1553</v>
      </c>
    </row>
    <row r="1467" spans="1:3" x14ac:dyDescent="0.25">
      <c r="A1467" s="17">
        <v>1508</v>
      </c>
      <c r="B1467" s="9" t="s">
        <v>1539</v>
      </c>
      <c r="C1467" s="9" t="s">
        <v>1554</v>
      </c>
    </row>
    <row r="1468" spans="1:3" x14ac:dyDescent="0.25">
      <c r="A1468" s="17">
        <v>1509</v>
      </c>
      <c r="B1468" s="9" t="s">
        <v>1539</v>
      </c>
      <c r="C1468" s="9" t="s">
        <v>1555</v>
      </c>
    </row>
    <row r="1469" spans="1:3" x14ac:dyDescent="0.25">
      <c r="A1469" s="17">
        <v>1510</v>
      </c>
      <c r="B1469" s="9" t="s">
        <v>1539</v>
      </c>
      <c r="C1469" s="9" t="s">
        <v>1556</v>
      </c>
    </row>
    <row r="1470" spans="1:3" x14ac:dyDescent="0.25">
      <c r="A1470" s="17">
        <v>1511</v>
      </c>
      <c r="B1470" s="9" t="s">
        <v>1539</v>
      </c>
      <c r="C1470" s="9" t="s">
        <v>1557</v>
      </c>
    </row>
    <row r="1471" spans="1:3" x14ac:dyDescent="0.25">
      <c r="A1471" s="17">
        <v>1512</v>
      </c>
      <c r="B1471" s="9" t="s">
        <v>1539</v>
      </c>
      <c r="C1471" s="9" t="s">
        <v>1558</v>
      </c>
    </row>
    <row r="1472" spans="1:3" x14ac:dyDescent="0.25">
      <c r="A1472" s="17">
        <v>1513</v>
      </c>
      <c r="B1472" s="9" t="s">
        <v>1539</v>
      </c>
      <c r="C1472" s="9" t="s">
        <v>1559</v>
      </c>
    </row>
    <row r="1473" spans="1:3" x14ac:dyDescent="0.25">
      <c r="A1473" s="17">
        <v>1514</v>
      </c>
      <c r="B1473" s="9" t="s">
        <v>1539</v>
      </c>
      <c r="C1473" s="9" t="s">
        <v>1560</v>
      </c>
    </row>
    <row r="1474" spans="1:3" x14ac:dyDescent="0.25">
      <c r="A1474" s="17">
        <v>1515</v>
      </c>
      <c r="B1474" s="9" t="s">
        <v>1539</v>
      </c>
      <c r="C1474" s="9" t="s">
        <v>1561</v>
      </c>
    </row>
    <row r="1475" spans="1:3" x14ac:dyDescent="0.25">
      <c r="A1475" s="17">
        <v>1516</v>
      </c>
      <c r="B1475" s="9" t="s">
        <v>1539</v>
      </c>
      <c r="C1475" s="9" t="s">
        <v>1562</v>
      </c>
    </row>
    <row r="1476" spans="1:3" x14ac:dyDescent="0.25">
      <c r="A1476" s="17">
        <v>1517</v>
      </c>
      <c r="B1476" s="9" t="s">
        <v>1539</v>
      </c>
      <c r="C1476" s="9" t="s">
        <v>1563</v>
      </c>
    </row>
    <row r="1477" spans="1:3" x14ac:dyDescent="0.25">
      <c r="A1477" s="17">
        <v>1518</v>
      </c>
      <c r="B1477" s="9" t="s">
        <v>1539</v>
      </c>
      <c r="C1477" s="9" t="s">
        <v>1564</v>
      </c>
    </row>
    <row r="1478" spans="1:3" x14ac:dyDescent="0.25">
      <c r="A1478" s="17">
        <v>1519</v>
      </c>
      <c r="B1478" s="9" t="s">
        <v>1539</v>
      </c>
      <c r="C1478" s="9" t="s">
        <v>1565</v>
      </c>
    </row>
    <row r="1479" spans="1:3" x14ac:dyDescent="0.25">
      <c r="A1479" s="17">
        <v>1520</v>
      </c>
      <c r="B1479" s="9" t="s">
        <v>1539</v>
      </c>
      <c r="C1479" s="9" t="s">
        <v>1566</v>
      </c>
    </row>
    <row r="1480" spans="1:3" x14ac:dyDescent="0.25">
      <c r="A1480" s="17">
        <v>1521</v>
      </c>
      <c r="B1480" s="9" t="s">
        <v>1539</v>
      </c>
      <c r="C1480" s="9" t="s">
        <v>1567</v>
      </c>
    </row>
    <row r="1481" spans="1:3" x14ac:dyDescent="0.25">
      <c r="A1481" s="17">
        <v>1522</v>
      </c>
      <c r="B1481" s="9" t="s">
        <v>1539</v>
      </c>
      <c r="C1481" s="9" t="s">
        <v>1568</v>
      </c>
    </row>
    <row r="1482" spans="1:3" x14ac:dyDescent="0.25">
      <c r="A1482" s="17">
        <v>1523</v>
      </c>
      <c r="B1482" s="9" t="s">
        <v>1539</v>
      </c>
      <c r="C1482" s="9" t="s">
        <v>1569</v>
      </c>
    </row>
    <row r="1483" spans="1:3" x14ac:dyDescent="0.25">
      <c r="A1483" s="17">
        <v>1524</v>
      </c>
      <c r="B1483" s="9" t="s">
        <v>1539</v>
      </c>
      <c r="C1483" s="9" t="s">
        <v>1570</v>
      </c>
    </row>
    <row r="1484" spans="1:3" x14ac:dyDescent="0.25">
      <c r="A1484" s="17">
        <v>1525</v>
      </c>
      <c r="B1484" s="9" t="s">
        <v>1539</v>
      </c>
      <c r="C1484" s="9" t="s">
        <v>1571</v>
      </c>
    </row>
    <row r="1485" spans="1:3" x14ac:dyDescent="0.25">
      <c r="A1485" s="17">
        <v>1526</v>
      </c>
      <c r="B1485" s="9" t="s">
        <v>1539</v>
      </c>
      <c r="C1485" s="9" t="s">
        <v>1572</v>
      </c>
    </row>
    <row r="1486" spans="1:3" x14ac:dyDescent="0.25">
      <c r="A1486" s="17">
        <v>1527</v>
      </c>
      <c r="B1486" s="9" t="s">
        <v>1539</v>
      </c>
      <c r="C1486" s="9" t="s">
        <v>1573</v>
      </c>
    </row>
    <row r="1487" spans="1:3" x14ac:dyDescent="0.25">
      <c r="A1487" s="17">
        <v>1528</v>
      </c>
      <c r="B1487" s="9" t="s">
        <v>1539</v>
      </c>
      <c r="C1487" s="9" t="s">
        <v>1574</v>
      </c>
    </row>
    <row r="1488" spans="1:3" x14ac:dyDescent="0.25">
      <c r="A1488" s="17">
        <v>1529</v>
      </c>
      <c r="B1488" s="9" t="s">
        <v>1539</v>
      </c>
      <c r="C1488" s="9" t="s">
        <v>1575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Products</vt:lpstr>
      <vt:lpstr>Brand</vt:lpstr>
      <vt:lpstr>Categories-Departments</vt:lpstr>
      <vt:lpstr>Products!Brand</vt:lpstr>
      <vt:lpstr>Brand</vt:lpstr>
      <vt:lpstr>Products!Categories</vt:lpstr>
      <vt:lpstr>Material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Wetsell</dc:creator>
  <cp:lastModifiedBy>Merle Laur</cp:lastModifiedBy>
  <cp:lastPrinted>2014-01-08T17:22:44Z</cp:lastPrinted>
  <dcterms:created xsi:type="dcterms:W3CDTF">2013-12-31T16:37:19Z</dcterms:created>
  <dcterms:modified xsi:type="dcterms:W3CDTF">2016-04-01T09:50:43Z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-1062855233</vt:i4>
  </property>
  <property fmtid="{D5CDD505-2E9C-101B-9397-08002B2CF9AE}" pid="4" name="_EmailSubject">
    <vt:lpwstr>Phase 3 Data Import</vt:lpwstr>
  </property>
  <property fmtid="{D5CDD505-2E9C-101B-9397-08002B2CF9AE}" pid="5" name="_AuthorEmail">
    <vt:lpwstr>Danelle.Jackson@walmart.com</vt:lpwstr>
  </property>
  <property fmtid="{D5CDD505-2E9C-101B-9397-08002B2CF9AE}" pid="6" name="_AuthorEmailDisplayName">
    <vt:lpwstr>Dan'elle Jackson</vt:lpwstr>
  </property>
  <property fmtid="{D5CDD505-2E9C-101B-9397-08002B2CF9AE}" pid="7" name="_ReviewingToolsShownOnce">
    <vt:lpwstr/>
  </property>
</Properties>
</file>